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uarterly Labour Force Survey\QLFS\QLFS Releases\2020\Quarter 1\Tables Q1_2020\QLFS Q12020\"/>
    </mc:Choice>
  </mc:AlternateContent>
  <bookViews>
    <workbookView xWindow="480" yWindow="120" windowWidth="15180" windowHeight="11700" firstSheet="17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<sst xmlns="http://schemas.openxmlformats.org/spreadsheetml/2006/main" count="14290" uniqueCount="350">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</sst>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95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  <xf numFmtId="3" fontId="4" fillId="0" borderId="137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X48"/>
  <sheetViews>
    <sheetView topLeftCell="AE1" workbookViewId="0">
      <selection sqref="A1:AX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0" ht="26.25" customHeight="1" x14ac:dyDescent="0.2">
      <c r="A1" s="681" t="s">
        <v>207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</row>
    <row r="6" spans="1:50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</row>
    <row r="7" spans="1:50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</row>
    <row r="8" spans="1:50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</row>
    <row r="9" spans="1:50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</row>
    <row r="10" spans="1:50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</row>
    <row r="11" spans="1:50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</row>
    <row r="12" spans="1:50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</row>
    <row r="13" spans="1:50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</row>
    <row r="14" spans="1:50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</row>
    <row r="15" spans="1:50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</row>
    <row r="16" spans="1:50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</row>
    <row r="17" spans="1:50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</row>
    <row r="18" spans="1:50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</row>
    <row r="19" spans="1:50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</row>
    <row r="20" spans="1:50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</row>
    <row r="21" spans="1:50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</row>
    <row r="22" spans="1:50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</row>
    <row r="23" spans="1:50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</row>
    <row r="24" spans="1:50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</row>
    <row r="25" spans="1:50" ht="12.75" x14ac:dyDescent="0.2">
      <c r="A25" s="577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0" ht="12.75" x14ac:dyDescent="0.2">
      <c r="A26" s="578" t="s">
        <v>303</v>
      </c>
      <c r="AC26" s="25"/>
    </row>
    <row r="27" spans="1:50" ht="12.75" x14ac:dyDescent="0.2">
      <c r="AC27" s="25"/>
    </row>
    <row r="28" spans="1:50" ht="12.75" x14ac:dyDescent="0.2">
      <c r="AC28" s="25"/>
    </row>
    <row r="29" spans="1:50" ht="12.75" x14ac:dyDescent="0.2">
      <c r="AC29" s="25"/>
    </row>
    <row r="30" spans="1:50" ht="12.75" x14ac:dyDescent="0.2">
      <c r="A30" s="579" t="s">
        <v>347</v>
      </c>
      <c r="AC30" s="25"/>
    </row>
    <row r="31" spans="1:50" ht="12.75" x14ac:dyDescent="0.2">
      <c r="AC31" s="25"/>
    </row>
    <row r="32" spans="1:50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6"/>
  <sheetViews>
    <sheetView topLeftCell="AE1" workbookViewId="0">
      <selection activeCell="AN23" sqref="AN23"/>
    </sheetView>
  </sheetViews>
  <sheetFormatPr defaultColWidth="9.140625" defaultRowHeight="12" x14ac:dyDescent="0.2"/>
  <cols>
    <col min="1" max="1" width="29.57031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0" ht="26.25" customHeight="1" x14ac:dyDescent="0.2">
      <c r="A1" s="681" t="s">
        <v>227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606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</row>
    <row r="7" spans="1:50" x14ac:dyDescent="0.2">
      <c r="A7" s="606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</row>
    <row r="8" spans="1:50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</row>
    <row r="9" spans="1:50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</row>
    <row r="10" spans="1:50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</row>
    <row r="11" spans="1:50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</row>
    <row r="12" spans="1:50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</row>
    <row r="13" spans="1:50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</row>
    <row r="14" spans="1:50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</row>
    <row r="15" spans="1:50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</row>
    <row r="16" spans="1:50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</row>
    <row r="17" spans="1:50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</row>
    <row r="18" spans="1:50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</row>
    <row r="19" spans="1:50" x14ac:dyDescent="0.2">
      <c r="A19" s="606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</row>
    <row r="20" spans="1:50" x14ac:dyDescent="0.2">
      <c r="A20" s="606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</row>
    <row r="21" spans="1:50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</row>
    <row r="22" spans="1:50" x14ac:dyDescent="0.2">
      <c r="A22" s="606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</row>
    <row r="23" spans="1:50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</row>
    <row r="24" spans="1:50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</row>
    <row r="25" spans="1:50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</row>
    <row r="26" spans="1:50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</row>
    <row r="27" spans="1:50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</row>
    <row r="28" spans="1:50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</row>
    <row r="29" spans="1:50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</row>
    <row r="30" spans="1:50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</row>
    <row r="31" spans="1:50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</row>
    <row r="32" spans="1:50" x14ac:dyDescent="0.2">
      <c r="A32" s="606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</row>
    <row r="33" spans="1:50" x14ac:dyDescent="0.2">
      <c r="A33" s="606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</row>
    <row r="34" spans="1:50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</row>
    <row r="35" spans="1:50" x14ac:dyDescent="0.2">
      <c r="A35" s="606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</row>
    <row r="36" spans="1:50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</row>
    <row r="37" spans="1:50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</row>
    <row r="38" spans="1:50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</row>
    <row r="39" spans="1:50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</row>
    <row r="40" spans="1:50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</row>
    <row r="41" spans="1:50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</row>
    <row r="42" spans="1:50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</row>
    <row r="43" spans="1:50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0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0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0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0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0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AX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9"/>
  <sheetViews>
    <sheetView topLeftCell="AE1" workbookViewId="0">
      <selection activeCell="AX4" sqref="AX4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16384" width="9.140625" style="5"/>
  </cols>
  <sheetData>
    <row r="1" spans="1:50" ht="27" customHeight="1" x14ac:dyDescent="0.2">
      <c r="A1" s="681" t="s">
        <v>215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ht="15" customHeight="1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</row>
    <row r="4" spans="1:50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</row>
    <row r="5" spans="1:50" s="7" customFormat="1" x14ac:dyDescent="0.2">
      <c r="A5" s="605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</row>
    <row r="6" spans="1:50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</row>
    <row r="7" spans="1:50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</row>
    <row r="8" spans="1:50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</row>
    <row r="9" spans="1:50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</row>
    <row r="10" spans="1:50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</row>
    <row r="11" spans="1:50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</row>
    <row r="12" spans="1:50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</row>
    <row r="13" spans="1:50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</row>
    <row r="14" spans="1:50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</row>
    <row r="16" spans="1:50" s="7" customFormat="1" x14ac:dyDescent="0.2">
      <c r="A16" s="605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</row>
    <row r="17" spans="1:50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</row>
    <row r="18" spans="1:50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</row>
    <row r="19" spans="1:50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</row>
    <row r="20" spans="1:50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</row>
    <row r="21" spans="1:50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</row>
    <row r="22" spans="1:50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</row>
    <row r="23" spans="1:50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</row>
    <row r="24" spans="1:50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</row>
    <row r="25" spans="1:50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</row>
    <row r="26" spans="1:50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</row>
    <row r="27" spans="1:50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</row>
    <row r="28" spans="1:50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</row>
    <row r="29" spans="1:50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</row>
    <row r="30" spans="1:50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</row>
    <row r="31" spans="1:50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</row>
    <row r="32" spans="1:50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</row>
    <row r="33" spans="1:50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</row>
    <row r="34" spans="1:50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</row>
    <row r="35" spans="1:50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</row>
    <row r="36" spans="1:50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</row>
    <row r="37" spans="1:50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</row>
    <row r="38" spans="1:50" s="7" customFormat="1" x14ac:dyDescent="0.2">
      <c r="A38" s="605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</row>
    <row r="39" spans="1:50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</row>
    <row r="40" spans="1:50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</row>
    <row r="41" spans="1:50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</row>
    <row r="42" spans="1:50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</row>
    <row r="43" spans="1:50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</row>
    <row r="44" spans="1:50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</row>
    <row r="45" spans="1:50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</row>
    <row r="46" spans="1:50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</row>
    <row r="47" spans="1:50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</row>
    <row r="48" spans="1:50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</row>
    <row r="49" spans="1:50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</row>
    <row r="50" spans="1:50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</row>
    <row r="51" spans="1:50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</row>
    <row r="52" spans="1:50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</row>
    <row r="53" spans="1:50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</row>
    <row r="54" spans="1:50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</row>
    <row r="55" spans="1:50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</row>
    <row r="56" spans="1:50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</row>
    <row r="57" spans="1:50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</row>
    <row r="58" spans="1:50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</row>
    <row r="59" spans="1:50" ht="12.75" x14ac:dyDescent="0.2">
      <c r="A59" s="578"/>
      <c r="AM59" s="496"/>
      <c r="AU59" s="496"/>
    </row>
    <row r="60" spans="1:50" x14ac:dyDescent="0.2">
      <c r="A60" s="578"/>
    </row>
    <row r="61" spans="1:50" x14ac:dyDescent="0.2">
      <c r="L61" s="5"/>
    </row>
    <row r="62" spans="1:50" ht="26.25" customHeight="1" x14ac:dyDescent="0.2">
      <c r="A62" s="681" t="s">
        <v>214</v>
      </c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1"/>
      <c r="X62" s="681"/>
      <c r="Y62" s="681"/>
      <c r="Z62" s="681"/>
      <c r="AA62" s="681"/>
      <c r="AB62" s="681"/>
      <c r="AC62" s="681"/>
      <c r="AD62" s="681"/>
      <c r="AE62" s="681"/>
      <c r="AF62" s="681"/>
      <c r="AG62" s="681"/>
      <c r="AH62" s="681"/>
      <c r="AI62" s="681"/>
      <c r="AJ62" s="681"/>
      <c r="AK62" s="681"/>
      <c r="AL62" s="681"/>
      <c r="AM62" s="681"/>
      <c r="AN62" s="681"/>
      <c r="AO62" s="681"/>
      <c r="AP62" s="681"/>
      <c r="AQ62" s="681"/>
      <c r="AR62" s="681"/>
      <c r="AS62" s="681"/>
      <c r="AT62" s="681"/>
      <c r="AU62" s="681"/>
      <c r="AV62" s="681"/>
      <c r="AW62" s="681"/>
      <c r="AX62" s="681"/>
    </row>
    <row r="63" spans="1:50" ht="25.5" customHeight="1" x14ac:dyDescent="0.2">
      <c r="A63" s="685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3" t="s">
        <v>295</v>
      </c>
      <c r="AF63" s="523" t="s">
        <v>297</v>
      </c>
      <c r="AG63" s="523" t="s">
        <v>299</v>
      </c>
      <c r="AH63" s="523" t="s">
        <v>300</v>
      </c>
      <c r="AI63" s="523" t="s">
        <v>301</v>
      </c>
      <c r="AJ63" s="523" t="s">
        <v>304</v>
      </c>
      <c r="AK63" s="523" t="s">
        <v>312</v>
      </c>
      <c r="AL63" s="523" t="s">
        <v>313</v>
      </c>
      <c r="AM63" s="523" t="s">
        <v>314</v>
      </c>
      <c r="AN63" s="618" t="s">
        <v>336</v>
      </c>
      <c r="AO63" s="523" t="s">
        <v>337</v>
      </c>
      <c r="AP63" s="523" t="s">
        <v>338</v>
      </c>
      <c r="AQ63" s="523" t="s">
        <v>341</v>
      </c>
      <c r="AR63" s="523" t="s">
        <v>342</v>
      </c>
      <c r="AS63" s="523" t="s">
        <v>343</v>
      </c>
      <c r="AT63" s="523" t="s">
        <v>344</v>
      </c>
      <c r="AU63" s="523" t="s">
        <v>345</v>
      </c>
      <c r="AV63" s="523" t="s">
        <v>346</v>
      </c>
      <c r="AW63" s="523" t="s">
        <v>348</v>
      </c>
      <c r="AX63" s="523" t="s">
        <v>349</v>
      </c>
    </row>
    <row r="64" spans="1:50" x14ac:dyDescent="0.2">
      <c r="A64" s="685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</row>
    <row r="65" spans="1:50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</row>
    <row r="66" spans="1:50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</row>
    <row r="67" spans="1:50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</row>
    <row r="68" spans="1:50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</row>
    <row r="69" spans="1:50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</row>
    <row r="70" spans="1:50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</row>
    <row r="71" spans="1:50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</row>
    <row r="72" spans="1:50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</row>
    <row r="73" spans="1:50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</row>
    <row r="74" spans="1:50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</row>
    <row r="75" spans="1:50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</row>
    <row r="76" spans="1:50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</row>
    <row r="77" spans="1:50" s="7" customFormat="1" x14ac:dyDescent="0.2">
      <c r="A77" s="605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</row>
    <row r="78" spans="1:50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</row>
    <row r="79" spans="1:50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</row>
    <row r="80" spans="1:50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</row>
    <row r="81" spans="1:50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</row>
    <row r="82" spans="1:50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</row>
    <row r="83" spans="1:50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</row>
    <row r="84" spans="1:50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</row>
    <row r="85" spans="1:50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</row>
    <row r="86" spans="1:50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</row>
    <row r="87" spans="1:50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</row>
    <row r="88" spans="1:50" s="7" customFormat="1" x14ac:dyDescent="0.2">
      <c r="A88" s="605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</row>
    <row r="89" spans="1:50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</row>
    <row r="90" spans="1:50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</row>
    <row r="91" spans="1:50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</row>
    <row r="92" spans="1:50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</row>
    <row r="93" spans="1:50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</row>
    <row r="94" spans="1:50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</row>
    <row r="95" spans="1:50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</row>
    <row r="96" spans="1:50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</row>
    <row r="97" spans="1:50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</row>
    <row r="98" spans="1:50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</row>
    <row r="99" spans="1:50" s="7" customFormat="1" x14ac:dyDescent="0.2">
      <c r="A99" s="605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</row>
    <row r="100" spans="1:50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</row>
    <row r="101" spans="1:50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</row>
    <row r="102" spans="1:50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</row>
    <row r="103" spans="1:50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</row>
    <row r="104" spans="1:50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</row>
    <row r="105" spans="1:50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</row>
    <row r="106" spans="1:50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</row>
    <row r="107" spans="1:50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</row>
    <row r="108" spans="1:50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</row>
    <row r="109" spans="1:50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</row>
    <row r="110" spans="1:50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</row>
    <row r="111" spans="1:50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</row>
    <row r="112" spans="1:50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</row>
    <row r="113" spans="1:50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</row>
    <row r="114" spans="1:50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</row>
    <row r="115" spans="1:50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</row>
    <row r="116" spans="1:50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</row>
    <row r="117" spans="1:50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</row>
    <row r="118" spans="1:50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</row>
    <row r="119" spans="1:50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</row>
    <row r="120" spans="1:50" ht="12.75" x14ac:dyDescent="0.2">
      <c r="A120" s="577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</row>
    <row r="121" spans="1:50" ht="12.75" x14ac:dyDescent="0.2">
      <c r="A121" s="578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</row>
    <row r="122" spans="1:50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</row>
    <row r="123" spans="1:50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</row>
    <row r="124" spans="1:50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</row>
    <row r="125" spans="1:50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</row>
    <row r="126" spans="1:50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</row>
    <row r="127" spans="1:50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</row>
    <row r="128" spans="1:50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</row>
    <row r="129" spans="1:47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</row>
    <row r="130" spans="1:47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</row>
    <row r="131" spans="1:47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</row>
    <row r="132" spans="1:47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</row>
    <row r="133" spans="1:47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</row>
    <row r="134" spans="1:47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</row>
    <row r="135" spans="1:47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</row>
    <row r="136" spans="1:47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</row>
    <row r="137" spans="1:47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</row>
    <row r="138" spans="1:47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</row>
    <row r="139" spans="1:47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</row>
    <row r="140" spans="1:47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</row>
    <row r="141" spans="1:47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</row>
    <row r="142" spans="1:47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</row>
    <row r="143" spans="1:47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</row>
    <row r="144" spans="1:47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</row>
    <row r="145" spans="2:47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</row>
    <row r="146" spans="2:47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</row>
    <row r="147" spans="2:47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</row>
    <row r="148" spans="2:47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</row>
    <row r="149" spans="2:47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</row>
    <row r="150" spans="2:47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</row>
    <row r="151" spans="2:47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</row>
    <row r="152" spans="2:47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</row>
    <row r="153" spans="2:47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</row>
    <row r="154" spans="2:47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</row>
    <row r="155" spans="2:47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</row>
    <row r="156" spans="2:47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</row>
    <row r="157" spans="2:47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</row>
    <row r="158" spans="2:47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</row>
    <row r="159" spans="2:47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</row>
    <row r="160" spans="2:47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</row>
    <row r="161" spans="2:47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</row>
    <row r="162" spans="2:47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</row>
    <row r="163" spans="2:47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</row>
    <row r="164" spans="2:47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</row>
    <row r="165" spans="2:47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</row>
    <row r="166" spans="2:47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</row>
    <row r="167" spans="2:47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</row>
    <row r="168" spans="2:47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</row>
    <row r="169" spans="2:47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</row>
    <row r="170" spans="2:47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</row>
    <row r="171" spans="2:47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</row>
    <row r="172" spans="2:47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</row>
    <row r="173" spans="2:47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</row>
    <row r="174" spans="2:47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</row>
    <row r="175" spans="2:47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</row>
    <row r="176" spans="2:47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</row>
    <row r="177" spans="2:47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</row>
    <row r="178" spans="2:47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</row>
    <row r="179" spans="2:47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</row>
    <row r="180" spans="2:47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</row>
    <row r="181" spans="2:47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</row>
    <row r="182" spans="2:47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</row>
    <row r="183" spans="2:47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</row>
    <row r="184" spans="2:47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</row>
    <row r="185" spans="2:47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</row>
    <row r="186" spans="2:47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</row>
    <row r="187" spans="2:47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</row>
    <row r="188" spans="2:47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</row>
    <row r="189" spans="2:47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</row>
    <row r="190" spans="2:47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</row>
    <row r="191" spans="2:47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</row>
    <row r="192" spans="2:47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</row>
    <row r="193" spans="2:47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</row>
    <row r="194" spans="2:47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</row>
    <row r="195" spans="2:47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</row>
    <row r="196" spans="2:47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</row>
    <row r="197" spans="2:47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</row>
    <row r="198" spans="2:47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</row>
    <row r="199" spans="2:47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</row>
    <row r="200" spans="2:47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</row>
    <row r="201" spans="2:47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</row>
    <row r="202" spans="2:47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</row>
    <row r="203" spans="2:47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</row>
    <row r="204" spans="2:47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</row>
    <row r="205" spans="2:47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</row>
    <row r="206" spans="2:47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</row>
    <row r="207" spans="2:47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</row>
    <row r="208" spans="2:47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</row>
    <row r="209" spans="2:47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</row>
    <row r="210" spans="2:47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</row>
    <row r="211" spans="2:47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</row>
    <row r="212" spans="2:47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</row>
    <row r="213" spans="2:47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</row>
    <row r="214" spans="2:47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</row>
    <row r="215" spans="2:47" ht="12.75" x14ac:dyDescent="0.2">
      <c r="I215" s="12"/>
      <c r="J215" s="12"/>
      <c r="Z215" s="13"/>
      <c r="AA215" s="13"/>
      <c r="AC215" s="13"/>
      <c r="AD215" s="13"/>
      <c r="AM215" s="496"/>
      <c r="AU215" s="496"/>
    </row>
    <row r="216" spans="2:47" ht="12.75" x14ac:dyDescent="0.2">
      <c r="I216" s="12"/>
      <c r="J216" s="12"/>
      <c r="Z216" s="13"/>
      <c r="AA216" s="13"/>
      <c r="AC216" s="13"/>
      <c r="AD216" s="13"/>
      <c r="AM216" s="496"/>
      <c r="AU216" s="496"/>
    </row>
    <row r="217" spans="2:47" ht="12.75" x14ac:dyDescent="0.2">
      <c r="I217" s="12"/>
      <c r="J217" s="12"/>
      <c r="Z217" s="13"/>
      <c r="AA217" s="13"/>
      <c r="AC217" s="13"/>
      <c r="AD217" s="13"/>
      <c r="AM217" s="496"/>
      <c r="AU217" s="496"/>
    </row>
    <row r="218" spans="2:47" ht="12.75" x14ac:dyDescent="0.2">
      <c r="I218" s="12"/>
      <c r="J218" s="12"/>
      <c r="Z218" s="13"/>
      <c r="AA218" s="13"/>
      <c r="AC218" s="13"/>
      <c r="AD218" s="13"/>
      <c r="AM218" s="496"/>
      <c r="AU218" s="496"/>
    </row>
    <row r="219" spans="2:47" ht="12.75" x14ac:dyDescent="0.2">
      <c r="I219" s="12"/>
      <c r="J219" s="12"/>
      <c r="Z219" s="13"/>
      <c r="AA219" s="13"/>
      <c r="AC219" s="13"/>
      <c r="AD219" s="13"/>
      <c r="AM219" s="496"/>
      <c r="AU219" s="496"/>
    </row>
    <row r="220" spans="2:47" ht="12.75" x14ac:dyDescent="0.2">
      <c r="I220" s="12"/>
      <c r="J220" s="12"/>
      <c r="Z220" s="13"/>
      <c r="AA220" s="13"/>
      <c r="AC220" s="13"/>
      <c r="AD220" s="13"/>
      <c r="AM220" s="496"/>
      <c r="AU220" s="496"/>
    </row>
    <row r="221" spans="2:47" ht="12.75" x14ac:dyDescent="0.2">
      <c r="I221" s="12"/>
      <c r="J221" s="12"/>
      <c r="Z221" s="13"/>
      <c r="AA221" s="13"/>
      <c r="AC221" s="13"/>
      <c r="AD221" s="13"/>
      <c r="AM221" s="496"/>
      <c r="AU221" s="496"/>
    </row>
    <row r="222" spans="2:47" ht="12.75" x14ac:dyDescent="0.2">
      <c r="I222" s="12"/>
      <c r="J222" s="12"/>
      <c r="Z222" s="13"/>
      <c r="AA222" s="13"/>
      <c r="AC222" s="13"/>
      <c r="AD222" s="13"/>
      <c r="AM222" s="496"/>
      <c r="AU222" s="496"/>
    </row>
    <row r="223" spans="2:47" ht="12.75" x14ac:dyDescent="0.2">
      <c r="Z223" s="13"/>
      <c r="AA223" s="13"/>
      <c r="AC223" s="13"/>
      <c r="AD223" s="13"/>
      <c r="AM223" s="496"/>
      <c r="AU223" s="496"/>
    </row>
    <row r="224" spans="2:47" ht="12.75" x14ac:dyDescent="0.2">
      <c r="Z224" s="13"/>
      <c r="AA224" s="13"/>
      <c r="AC224" s="13"/>
      <c r="AD224" s="13"/>
      <c r="AM224" s="496"/>
      <c r="AU224" s="496"/>
    </row>
    <row r="225" spans="27:47" ht="12.75" x14ac:dyDescent="0.2">
      <c r="AA225" s="13"/>
      <c r="AC225" s="13"/>
      <c r="AD225" s="13"/>
      <c r="AM225" s="496"/>
      <c r="AU225" s="496"/>
    </row>
    <row r="226" spans="27:47" ht="12.75" x14ac:dyDescent="0.2">
      <c r="AA226" s="13"/>
      <c r="AC226" s="13"/>
      <c r="AD226" s="13"/>
      <c r="AM226" s="496"/>
      <c r="AU226" s="496"/>
    </row>
    <row r="227" spans="27:47" ht="12.75" x14ac:dyDescent="0.2">
      <c r="AA227" s="13"/>
      <c r="AC227" s="13"/>
      <c r="AD227" s="13"/>
      <c r="AM227" s="496"/>
      <c r="AU227" s="496"/>
    </row>
    <row r="228" spans="27:47" ht="12.75" x14ac:dyDescent="0.2">
      <c r="AA228" s="13"/>
      <c r="AC228" s="13"/>
      <c r="AD228" s="13"/>
      <c r="AM228" s="496"/>
      <c r="AU228" s="496"/>
    </row>
    <row r="229" spans="27:47" ht="12.75" x14ac:dyDescent="0.2">
      <c r="AA229" s="13"/>
      <c r="AC229" s="13"/>
      <c r="AD229" s="13"/>
      <c r="AM229" s="496"/>
      <c r="AU229" s="496"/>
    </row>
    <row r="230" spans="27:47" ht="12.75" x14ac:dyDescent="0.2">
      <c r="AC230" s="13"/>
      <c r="AD230" s="13"/>
      <c r="AM230" s="496"/>
      <c r="AU230" s="496"/>
    </row>
    <row r="231" spans="27:47" ht="12.75" x14ac:dyDescent="0.2">
      <c r="AC231" s="13"/>
      <c r="AD231" s="13"/>
      <c r="AM231" s="496"/>
      <c r="AU231" s="496"/>
    </row>
    <row r="232" spans="27:47" ht="12.75" x14ac:dyDescent="0.2">
      <c r="AC232" s="13"/>
      <c r="AD232" s="13"/>
      <c r="AM232" s="496"/>
      <c r="AU232" s="496"/>
    </row>
    <row r="233" spans="27:47" ht="12.75" x14ac:dyDescent="0.2">
      <c r="AC233" s="13"/>
      <c r="AD233" s="13"/>
      <c r="AM233" s="496"/>
      <c r="AU233" s="496"/>
    </row>
    <row r="234" spans="27:47" ht="12.75" x14ac:dyDescent="0.2">
      <c r="AC234" s="13"/>
      <c r="AD234" s="13"/>
      <c r="AM234" s="496"/>
      <c r="AU234" s="496"/>
    </row>
    <row r="235" spans="27:47" ht="12.75" x14ac:dyDescent="0.2">
      <c r="AC235" s="13"/>
      <c r="AD235" s="13"/>
      <c r="AM235" s="496"/>
      <c r="AU235" s="496"/>
    </row>
    <row r="236" spans="27:47" ht="12.75" x14ac:dyDescent="0.2">
      <c r="AC236" s="13"/>
      <c r="AD236" s="13"/>
      <c r="AM236" s="496"/>
      <c r="AU236" s="496"/>
    </row>
    <row r="237" spans="27:47" ht="12.75" x14ac:dyDescent="0.2">
      <c r="AC237" s="13"/>
      <c r="AD237" s="13"/>
      <c r="AM237" s="496"/>
      <c r="AU237" s="496"/>
    </row>
    <row r="238" spans="27:47" ht="12.75" x14ac:dyDescent="0.2">
      <c r="AC238" s="13"/>
      <c r="AD238" s="13"/>
      <c r="AM238" s="496"/>
      <c r="AU238" s="496"/>
    </row>
    <row r="239" spans="27:47" ht="12.75" x14ac:dyDescent="0.2">
      <c r="AC239" s="13"/>
      <c r="AD239" s="13"/>
      <c r="AM239" s="496"/>
      <c r="AU239" s="496"/>
    </row>
    <row r="240" spans="27:47" ht="12.75" x14ac:dyDescent="0.2">
      <c r="AC240" s="13"/>
      <c r="AD240" s="13"/>
      <c r="AM240" s="496"/>
      <c r="AU240" s="496"/>
    </row>
    <row r="241" spans="29:47" ht="12.75" x14ac:dyDescent="0.2">
      <c r="AC241" s="13"/>
      <c r="AD241" s="13"/>
      <c r="AM241" s="496"/>
      <c r="AU241" s="496"/>
    </row>
    <row r="242" spans="29:47" ht="12.75" x14ac:dyDescent="0.2">
      <c r="AC242" s="13"/>
      <c r="AD242" s="13"/>
      <c r="AM242" s="496"/>
      <c r="AU242" s="496"/>
    </row>
    <row r="243" spans="29:47" ht="12.75" x14ac:dyDescent="0.2">
      <c r="AC243" s="13"/>
      <c r="AD243" s="13"/>
      <c r="AM243" s="496"/>
      <c r="AU243" s="496"/>
    </row>
    <row r="244" spans="29:47" ht="12.75" x14ac:dyDescent="0.2">
      <c r="AC244" s="13"/>
      <c r="AD244" s="13"/>
      <c r="AM244" s="496"/>
      <c r="AU244" s="496"/>
    </row>
    <row r="245" spans="29:47" ht="12.75" x14ac:dyDescent="0.2">
      <c r="AD245" s="13"/>
      <c r="AM245" s="496"/>
      <c r="AU245" s="496"/>
    </row>
    <row r="246" spans="29:47" ht="12.75" x14ac:dyDescent="0.2">
      <c r="AD246" s="13"/>
      <c r="AM246" s="496"/>
      <c r="AU246" s="496"/>
    </row>
    <row r="247" spans="29:47" ht="12.75" x14ac:dyDescent="0.2">
      <c r="AD247" s="13"/>
      <c r="AM247" s="496"/>
      <c r="AU247" s="496"/>
    </row>
    <row r="248" spans="29:47" ht="12.75" x14ac:dyDescent="0.2">
      <c r="AD248" s="13"/>
      <c r="AM248" s="496"/>
      <c r="AU248" s="496"/>
    </row>
    <row r="249" spans="29:47" ht="12.75" x14ac:dyDescent="0.2">
      <c r="AD249" s="13"/>
      <c r="AM249" s="496"/>
      <c r="AU249" s="496"/>
    </row>
    <row r="250" spans="29:47" ht="12.75" x14ac:dyDescent="0.2">
      <c r="AD250" s="13"/>
      <c r="AU250" s="496"/>
    </row>
    <row r="251" spans="29:47" ht="12.75" x14ac:dyDescent="0.2">
      <c r="AD251" s="13"/>
      <c r="AU251" s="496"/>
    </row>
    <row r="252" spans="29:47" ht="12.75" x14ac:dyDescent="0.2">
      <c r="AD252" s="13"/>
      <c r="AU252" s="496"/>
    </row>
    <row r="253" spans="29:47" ht="12.75" x14ac:dyDescent="0.2">
      <c r="AD253" s="13"/>
      <c r="AU253" s="496"/>
    </row>
    <row r="254" spans="29:47" ht="12.75" x14ac:dyDescent="0.2">
      <c r="AD254" s="13"/>
      <c r="AU254" s="496"/>
    </row>
    <row r="255" spans="29:47" ht="12.75" x14ac:dyDescent="0.2">
      <c r="AU255" s="496"/>
    </row>
    <row r="256" spans="29:47" ht="12.75" x14ac:dyDescent="0.2">
      <c r="AU256" s="496"/>
    </row>
    <row r="257" spans="47:47" ht="12.75" x14ac:dyDescent="0.2">
      <c r="AU257" s="496"/>
    </row>
    <row r="258" spans="47:47" ht="12.75" x14ac:dyDescent="0.2">
      <c r="AU258" s="496"/>
    </row>
    <row r="259" spans="47:47" ht="12.75" x14ac:dyDescent="0.2">
      <c r="AU259" s="496"/>
    </row>
    <row r="260" spans="47:47" ht="12.75" x14ac:dyDescent="0.2">
      <c r="AU260" s="496"/>
    </row>
    <row r="261" spans="47:47" ht="12.75" x14ac:dyDescent="0.2">
      <c r="AU261" s="496"/>
    </row>
    <row r="262" spans="47:47" ht="12.75" x14ac:dyDescent="0.2">
      <c r="AU262" s="496"/>
    </row>
    <row r="263" spans="47:47" ht="12.75" x14ac:dyDescent="0.2">
      <c r="AU263" s="496"/>
    </row>
    <row r="264" spans="47:47" ht="12.75" x14ac:dyDescent="0.2">
      <c r="AU264" s="496"/>
    </row>
    <row r="265" spans="47:47" ht="12.75" x14ac:dyDescent="0.2">
      <c r="AU265" s="496"/>
    </row>
    <row r="266" spans="47:47" ht="12.75" x14ac:dyDescent="0.2">
      <c r="AU266" s="496"/>
    </row>
    <row r="267" spans="47:47" ht="12.75" x14ac:dyDescent="0.2">
      <c r="AU267" s="496"/>
    </row>
    <row r="268" spans="47:47" ht="12.75" x14ac:dyDescent="0.2">
      <c r="AU268" s="496"/>
    </row>
    <row r="269" spans="47:47" ht="12.75" x14ac:dyDescent="0.2">
      <c r="AU269" s="496"/>
    </row>
    <row r="270" spans="47:47" ht="12.75" x14ac:dyDescent="0.2">
      <c r="AU270" s="496"/>
    </row>
    <row r="271" spans="47:47" ht="12.75" x14ac:dyDescent="0.2">
      <c r="AU271" s="496"/>
    </row>
    <row r="272" spans="47:47" ht="12.75" x14ac:dyDescent="0.2">
      <c r="AU272" s="496"/>
    </row>
    <row r="273" spans="47:47" ht="12.75" x14ac:dyDescent="0.2">
      <c r="AU273" s="496"/>
    </row>
    <row r="274" spans="47:47" ht="12.75" x14ac:dyDescent="0.2">
      <c r="AU274" s="496"/>
    </row>
    <row r="275" spans="47:47" ht="12.75" x14ac:dyDescent="0.2">
      <c r="AU275" s="496"/>
    </row>
    <row r="276" spans="47:47" ht="12.75" x14ac:dyDescent="0.2">
      <c r="AU276" s="496"/>
    </row>
    <row r="277" spans="47:47" ht="12.75" x14ac:dyDescent="0.2">
      <c r="AU277" s="496"/>
    </row>
    <row r="278" spans="47:47" ht="12.75" x14ac:dyDescent="0.2">
      <c r="AU278" s="496"/>
    </row>
    <row r="279" spans="47:47" ht="12.75" x14ac:dyDescent="0.2">
      <c r="AU279" s="496"/>
    </row>
    <row r="280" spans="47:47" ht="12.75" x14ac:dyDescent="0.2">
      <c r="AU280" s="496"/>
    </row>
    <row r="281" spans="47:47" ht="12.75" x14ac:dyDescent="0.2">
      <c r="AU281" s="496"/>
    </row>
    <row r="282" spans="47:47" ht="12.75" x14ac:dyDescent="0.2">
      <c r="AU282" s="496"/>
    </row>
    <row r="283" spans="47:47" ht="12.75" x14ac:dyDescent="0.2">
      <c r="AU283" s="496"/>
    </row>
    <row r="284" spans="47:47" ht="12.75" x14ac:dyDescent="0.2">
      <c r="AU284" s="496"/>
    </row>
    <row r="285" spans="47:47" ht="12.75" x14ac:dyDescent="0.2">
      <c r="AU285" s="496"/>
    </row>
    <row r="286" spans="47:47" ht="12.75" x14ac:dyDescent="0.2">
      <c r="AU286" s="496"/>
    </row>
    <row r="287" spans="47:47" ht="12.75" x14ac:dyDescent="0.2">
      <c r="AU287" s="496"/>
    </row>
    <row r="288" spans="47:47" ht="12.75" x14ac:dyDescent="0.2">
      <c r="AU288" s="496"/>
    </row>
    <row r="289" spans="47:47" ht="12.75" x14ac:dyDescent="0.2">
      <c r="AU289" s="496"/>
    </row>
    <row r="290" spans="47:47" ht="12.75" x14ac:dyDescent="0.2">
      <c r="AU290" s="496"/>
    </row>
    <row r="291" spans="47:47" ht="12.75" x14ac:dyDescent="0.2">
      <c r="AU291" s="496"/>
    </row>
    <row r="292" spans="47:47" ht="12.75" x14ac:dyDescent="0.2">
      <c r="AU292" s="496"/>
    </row>
    <row r="293" spans="47:47" ht="12.75" x14ac:dyDescent="0.2">
      <c r="AU293" s="496"/>
    </row>
    <row r="294" spans="47:47" ht="12.75" x14ac:dyDescent="0.2">
      <c r="AU294" s="496"/>
    </row>
    <row r="295" spans="47:47" ht="12.75" x14ac:dyDescent="0.2">
      <c r="AU295" s="496"/>
    </row>
    <row r="296" spans="47:47" ht="12.75" x14ac:dyDescent="0.2">
      <c r="AU296" s="496"/>
    </row>
    <row r="297" spans="47:47" ht="12.75" x14ac:dyDescent="0.2">
      <c r="AU297" s="496"/>
    </row>
    <row r="298" spans="47:47" ht="12.75" x14ac:dyDescent="0.2">
      <c r="AU298" s="496"/>
    </row>
    <row r="299" spans="47:47" ht="12.75" x14ac:dyDescent="0.2">
      <c r="AU299" s="496"/>
    </row>
  </sheetData>
  <mergeCells count="4">
    <mergeCell ref="A2:A3"/>
    <mergeCell ref="A63:A64"/>
    <mergeCell ref="A1:AX1"/>
    <mergeCell ref="A62:AX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6"/>
  <sheetViews>
    <sheetView topLeftCell="AE1" workbookViewId="0">
      <selection sqref="A1:AX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0" ht="26.25" customHeight="1" x14ac:dyDescent="0.2">
      <c r="A1" s="681" t="s">
        <v>228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</row>
    <row r="7" spans="1:50" x14ac:dyDescent="0.2">
      <c r="A7" s="606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</row>
    <row r="8" spans="1:50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</row>
    <row r="9" spans="1:50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</row>
    <row r="10" spans="1:50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</row>
    <row r="11" spans="1:50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</row>
    <row r="12" spans="1:50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</row>
    <row r="13" spans="1:50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</row>
    <row r="14" spans="1:50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</row>
    <row r="15" spans="1:50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</row>
    <row r="16" spans="1:50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</row>
    <row r="17" spans="1:50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</row>
    <row r="18" spans="1:50" x14ac:dyDescent="0.2">
      <c r="A18" s="606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</row>
    <row r="19" spans="1:50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</row>
    <row r="20" spans="1:50" x14ac:dyDescent="0.2">
      <c r="A20" s="606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</row>
    <row r="21" spans="1:50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</row>
    <row r="22" spans="1:50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</row>
    <row r="23" spans="1:50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</row>
    <row r="24" spans="1:50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</row>
    <row r="25" spans="1:50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</row>
    <row r="26" spans="1:50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</row>
    <row r="27" spans="1:50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</row>
    <row r="28" spans="1:50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</row>
    <row r="29" spans="1:50" x14ac:dyDescent="0.2">
      <c r="A29" s="606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</row>
    <row r="30" spans="1:50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</row>
    <row r="31" spans="1:50" x14ac:dyDescent="0.2">
      <c r="A31" s="606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</row>
    <row r="32" spans="1:50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</row>
    <row r="33" spans="1:50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</row>
    <row r="34" spans="1:50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</row>
    <row r="35" spans="1:50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</row>
    <row r="36" spans="1:50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</row>
    <row r="37" spans="1:50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</row>
    <row r="38" spans="1:50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</row>
    <row r="39" spans="1:50" s="7" customFormat="1" x14ac:dyDescent="0.2">
      <c r="A39" s="607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</row>
    <row r="40" spans="1:50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</row>
    <row r="41" spans="1:50" ht="12.75" x14ac:dyDescent="0.2">
      <c r="A41" s="577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0" ht="12.75" x14ac:dyDescent="0.2">
      <c r="A42" s="578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0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0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0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0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0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0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AX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17"/>
  <sheetViews>
    <sheetView topLeftCell="AE1" workbookViewId="0">
      <selection activeCell="AX4" sqref="AX4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16384" width="9.140625" style="5"/>
  </cols>
  <sheetData>
    <row r="1" spans="1:50" ht="25.5" customHeight="1" x14ac:dyDescent="0.2">
      <c r="A1" s="688" t="s">
        <v>294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688"/>
      <c r="AU1" s="688"/>
      <c r="AV1" s="688"/>
      <c r="AW1" s="688"/>
      <c r="AX1" s="688"/>
    </row>
    <row r="2" spans="1:50" ht="26.25" customHeight="1" x14ac:dyDescent="0.2">
      <c r="A2" s="68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</row>
    <row r="7" spans="1:50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</row>
    <row r="8" spans="1:50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</row>
    <row r="9" spans="1:50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</row>
    <row r="10" spans="1:50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</row>
    <row r="11" spans="1:50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</row>
    <row r="12" spans="1:50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</row>
    <row r="13" spans="1:50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</row>
    <row r="14" spans="1:50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</row>
    <row r="15" spans="1:50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</row>
    <row r="16" spans="1:50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</row>
    <row r="17" spans="1:50" s="7" customFormat="1" x14ac:dyDescent="0.2">
      <c r="A17" s="517" t="s">
        <v>284</v>
      </c>
      <c r="B17" s="521" t="s">
        <v>244</v>
      </c>
      <c r="C17" s="521" t="s">
        <v>244</v>
      </c>
      <c r="D17" s="521" t="s">
        <v>244</v>
      </c>
      <c r="E17" s="521" t="s">
        <v>244</v>
      </c>
      <c r="F17" s="521" t="s">
        <v>244</v>
      </c>
      <c r="G17" s="521" t="s">
        <v>244</v>
      </c>
      <c r="H17" s="521" t="s">
        <v>244</v>
      </c>
      <c r="I17" s="521" t="s">
        <v>244</v>
      </c>
      <c r="J17" s="521" t="s">
        <v>244</v>
      </c>
      <c r="K17" s="521" t="s">
        <v>244</v>
      </c>
      <c r="L17" s="521" t="s">
        <v>244</v>
      </c>
      <c r="M17" s="521" t="s">
        <v>244</v>
      </c>
      <c r="N17" s="521" t="s">
        <v>244</v>
      </c>
      <c r="O17" s="521" t="s">
        <v>244</v>
      </c>
      <c r="P17" s="521" t="s">
        <v>244</v>
      </c>
      <c r="Q17" s="521" t="s">
        <v>244</v>
      </c>
      <c r="R17" s="521" t="s">
        <v>244</v>
      </c>
      <c r="S17" s="521" t="s">
        <v>244</v>
      </c>
      <c r="T17" s="521" t="s">
        <v>244</v>
      </c>
      <c r="U17" s="521" t="s">
        <v>244</v>
      </c>
      <c r="V17" s="521" t="s">
        <v>244</v>
      </c>
      <c r="W17" s="521" t="s">
        <v>244</v>
      </c>
      <c r="X17" s="521" t="s">
        <v>244</v>
      </c>
      <c r="Y17" s="521" t="s">
        <v>244</v>
      </c>
      <c r="Z17" s="521" t="s">
        <v>244</v>
      </c>
      <c r="AA17" s="521" t="s">
        <v>244</v>
      </c>
      <c r="AB17" s="521" t="s">
        <v>244</v>
      </c>
      <c r="AC17" s="521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</row>
    <row r="18" spans="1:50" x14ac:dyDescent="0.2">
      <c r="A18" s="518" t="s">
        <v>285</v>
      </c>
      <c r="B18" s="521" t="s">
        <v>244</v>
      </c>
      <c r="C18" s="521" t="s">
        <v>244</v>
      </c>
      <c r="D18" s="521" t="s">
        <v>244</v>
      </c>
      <c r="E18" s="521" t="s">
        <v>244</v>
      </c>
      <c r="F18" s="521" t="s">
        <v>244</v>
      </c>
      <c r="G18" s="521" t="s">
        <v>244</v>
      </c>
      <c r="H18" s="521" t="s">
        <v>244</v>
      </c>
      <c r="I18" s="521" t="s">
        <v>244</v>
      </c>
      <c r="J18" s="521" t="s">
        <v>244</v>
      </c>
      <c r="K18" s="521" t="s">
        <v>244</v>
      </c>
      <c r="L18" s="521" t="s">
        <v>244</v>
      </c>
      <c r="M18" s="521" t="s">
        <v>244</v>
      </c>
      <c r="N18" s="521" t="s">
        <v>244</v>
      </c>
      <c r="O18" s="521" t="s">
        <v>244</v>
      </c>
      <c r="P18" s="521" t="s">
        <v>244</v>
      </c>
      <c r="Q18" s="521" t="s">
        <v>244</v>
      </c>
      <c r="R18" s="521" t="s">
        <v>244</v>
      </c>
      <c r="S18" s="521" t="s">
        <v>244</v>
      </c>
      <c r="T18" s="521" t="s">
        <v>244</v>
      </c>
      <c r="U18" s="521" t="s">
        <v>244</v>
      </c>
      <c r="V18" s="521" t="s">
        <v>244</v>
      </c>
      <c r="W18" s="521" t="s">
        <v>244</v>
      </c>
      <c r="X18" s="521" t="s">
        <v>244</v>
      </c>
      <c r="Y18" s="521" t="s">
        <v>244</v>
      </c>
      <c r="Z18" s="521" t="s">
        <v>244</v>
      </c>
      <c r="AA18" s="521" t="s">
        <v>244</v>
      </c>
      <c r="AB18" s="521" t="s">
        <v>244</v>
      </c>
      <c r="AC18" s="521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</row>
    <row r="19" spans="1:50" x14ac:dyDescent="0.2">
      <c r="A19" s="518" t="s">
        <v>286</v>
      </c>
      <c r="B19" s="521" t="s">
        <v>244</v>
      </c>
      <c r="C19" s="521" t="s">
        <v>244</v>
      </c>
      <c r="D19" s="521" t="s">
        <v>244</v>
      </c>
      <c r="E19" s="521" t="s">
        <v>244</v>
      </c>
      <c r="F19" s="521" t="s">
        <v>244</v>
      </c>
      <c r="G19" s="521" t="s">
        <v>244</v>
      </c>
      <c r="H19" s="521" t="s">
        <v>244</v>
      </c>
      <c r="I19" s="521" t="s">
        <v>244</v>
      </c>
      <c r="J19" s="521" t="s">
        <v>244</v>
      </c>
      <c r="K19" s="521" t="s">
        <v>244</v>
      </c>
      <c r="L19" s="521" t="s">
        <v>244</v>
      </c>
      <c r="M19" s="521" t="s">
        <v>244</v>
      </c>
      <c r="N19" s="521" t="s">
        <v>244</v>
      </c>
      <c r="O19" s="521" t="s">
        <v>244</v>
      </c>
      <c r="P19" s="521" t="s">
        <v>244</v>
      </c>
      <c r="Q19" s="521" t="s">
        <v>244</v>
      </c>
      <c r="R19" s="521" t="s">
        <v>244</v>
      </c>
      <c r="S19" s="521" t="s">
        <v>244</v>
      </c>
      <c r="T19" s="521" t="s">
        <v>244</v>
      </c>
      <c r="U19" s="521" t="s">
        <v>244</v>
      </c>
      <c r="V19" s="521" t="s">
        <v>244</v>
      </c>
      <c r="W19" s="521" t="s">
        <v>244</v>
      </c>
      <c r="X19" s="521" t="s">
        <v>244</v>
      </c>
      <c r="Y19" s="521" t="s">
        <v>244</v>
      </c>
      <c r="Z19" s="521" t="s">
        <v>244</v>
      </c>
      <c r="AA19" s="521" t="s">
        <v>244</v>
      </c>
      <c r="AB19" s="521" t="s">
        <v>244</v>
      </c>
      <c r="AC19" s="521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</row>
    <row r="20" spans="1:50" x14ac:dyDescent="0.2">
      <c r="A20" s="27" t="s">
        <v>327</v>
      </c>
      <c r="B20" s="521" t="s">
        <v>244</v>
      </c>
      <c r="C20" s="521" t="s">
        <v>244</v>
      </c>
      <c r="D20" s="521" t="s">
        <v>244</v>
      </c>
      <c r="E20" s="521" t="s">
        <v>244</v>
      </c>
      <c r="F20" s="521" t="s">
        <v>244</v>
      </c>
      <c r="G20" s="521" t="s">
        <v>244</v>
      </c>
      <c r="H20" s="521" t="s">
        <v>244</v>
      </c>
      <c r="I20" s="521" t="s">
        <v>244</v>
      </c>
      <c r="J20" s="521" t="s">
        <v>244</v>
      </c>
      <c r="K20" s="521" t="s">
        <v>244</v>
      </c>
      <c r="L20" s="521" t="s">
        <v>244</v>
      </c>
      <c r="M20" s="521" t="s">
        <v>244</v>
      </c>
      <c r="N20" s="521" t="s">
        <v>244</v>
      </c>
      <c r="O20" s="521" t="s">
        <v>244</v>
      </c>
      <c r="P20" s="521" t="s">
        <v>244</v>
      </c>
      <c r="Q20" s="521" t="s">
        <v>244</v>
      </c>
      <c r="R20" s="521" t="s">
        <v>244</v>
      </c>
      <c r="S20" s="521" t="s">
        <v>244</v>
      </c>
      <c r="T20" s="521" t="s">
        <v>244</v>
      </c>
      <c r="U20" s="521" t="s">
        <v>244</v>
      </c>
      <c r="V20" s="521" t="s">
        <v>244</v>
      </c>
      <c r="W20" s="521" t="s">
        <v>244</v>
      </c>
      <c r="X20" s="521" t="s">
        <v>244</v>
      </c>
      <c r="Y20" s="521" t="s">
        <v>244</v>
      </c>
      <c r="Z20" s="521" t="s">
        <v>244</v>
      </c>
      <c r="AA20" s="521" t="s">
        <v>244</v>
      </c>
      <c r="AB20" s="521" t="s">
        <v>244</v>
      </c>
      <c r="AC20" s="521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</row>
    <row r="21" spans="1:50" x14ac:dyDescent="0.2">
      <c r="A21" s="518" t="s">
        <v>287</v>
      </c>
      <c r="B21" s="521" t="s">
        <v>244</v>
      </c>
      <c r="C21" s="521" t="s">
        <v>244</v>
      </c>
      <c r="D21" s="521" t="s">
        <v>244</v>
      </c>
      <c r="E21" s="521" t="s">
        <v>244</v>
      </c>
      <c r="F21" s="521" t="s">
        <v>244</v>
      </c>
      <c r="G21" s="521" t="s">
        <v>244</v>
      </c>
      <c r="H21" s="521" t="s">
        <v>244</v>
      </c>
      <c r="I21" s="521" t="s">
        <v>244</v>
      </c>
      <c r="J21" s="521" t="s">
        <v>244</v>
      </c>
      <c r="K21" s="521" t="s">
        <v>244</v>
      </c>
      <c r="L21" s="521" t="s">
        <v>244</v>
      </c>
      <c r="M21" s="521" t="s">
        <v>244</v>
      </c>
      <c r="N21" s="521" t="s">
        <v>244</v>
      </c>
      <c r="O21" s="521" t="s">
        <v>244</v>
      </c>
      <c r="P21" s="521" t="s">
        <v>244</v>
      </c>
      <c r="Q21" s="521" t="s">
        <v>244</v>
      </c>
      <c r="R21" s="521" t="s">
        <v>244</v>
      </c>
      <c r="S21" s="521" t="s">
        <v>244</v>
      </c>
      <c r="T21" s="521" t="s">
        <v>244</v>
      </c>
      <c r="U21" s="521" t="s">
        <v>244</v>
      </c>
      <c r="V21" s="521" t="s">
        <v>244</v>
      </c>
      <c r="W21" s="521" t="s">
        <v>244</v>
      </c>
      <c r="X21" s="521" t="s">
        <v>244</v>
      </c>
      <c r="Y21" s="521" t="s">
        <v>244</v>
      </c>
      <c r="Z21" s="521" t="s">
        <v>244</v>
      </c>
      <c r="AA21" s="521" t="s">
        <v>244</v>
      </c>
      <c r="AB21" s="521" t="s">
        <v>244</v>
      </c>
      <c r="AC21" s="521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</row>
    <row r="22" spans="1:50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s="7" customFormat="1" x14ac:dyDescent="0.2">
      <c r="A23" s="520" t="s">
        <v>288</v>
      </c>
      <c r="B23" s="521" t="s">
        <v>244</v>
      </c>
      <c r="C23" s="521" t="s">
        <v>244</v>
      </c>
      <c r="D23" s="521" t="s">
        <v>244</v>
      </c>
      <c r="E23" s="521" t="s">
        <v>244</v>
      </c>
      <c r="F23" s="521" t="s">
        <v>244</v>
      </c>
      <c r="G23" s="521" t="s">
        <v>244</v>
      </c>
      <c r="H23" s="521" t="s">
        <v>244</v>
      </c>
      <c r="I23" s="521" t="s">
        <v>244</v>
      </c>
      <c r="J23" s="521" t="s">
        <v>244</v>
      </c>
      <c r="K23" s="521" t="s">
        <v>244</v>
      </c>
      <c r="L23" s="521" t="s">
        <v>244</v>
      </c>
      <c r="M23" s="521" t="s">
        <v>244</v>
      </c>
      <c r="N23" s="521" t="s">
        <v>244</v>
      </c>
      <c r="O23" s="521" t="s">
        <v>244</v>
      </c>
      <c r="P23" s="521" t="s">
        <v>244</v>
      </c>
      <c r="Q23" s="521" t="s">
        <v>244</v>
      </c>
      <c r="R23" s="521" t="s">
        <v>244</v>
      </c>
      <c r="S23" s="521" t="s">
        <v>244</v>
      </c>
      <c r="T23" s="521" t="s">
        <v>244</v>
      </c>
      <c r="U23" s="521" t="s">
        <v>244</v>
      </c>
      <c r="V23" s="521" t="s">
        <v>244</v>
      </c>
      <c r="W23" s="521" t="s">
        <v>244</v>
      </c>
      <c r="X23" s="521" t="s">
        <v>244</v>
      </c>
      <c r="Y23" s="521" t="s">
        <v>244</v>
      </c>
      <c r="Z23" s="521" t="s">
        <v>244</v>
      </c>
      <c r="AA23" s="521" t="s">
        <v>244</v>
      </c>
      <c r="AB23" s="521" t="s">
        <v>244</v>
      </c>
      <c r="AC23" s="521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</row>
    <row r="24" spans="1:50" x14ac:dyDescent="0.2">
      <c r="A24" s="518" t="s">
        <v>285</v>
      </c>
      <c r="B24" s="521" t="s">
        <v>244</v>
      </c>
      <c r="C24" s="521" t="s">
        <v>244</v>
      </c>
      <c r="D24" s="521" t="s">
        <v>244</v>
      </c>
      <c r="E24" s="521" t="s">
        <v>244</v>
      </c>
      <c r="F24" s="521" t="s">
        <v>244</v>
      </c>
      <c r="G24" s="521" t="s">
        <v>244</v>
      </c>
      <c r="H24" s="521" t="s">
        <v>244</v>
      </c>
      <c r="I24" s="521" t="s">
        <v>244</v>
      </c>
      <c r="J24" s="521" t="s">
        <v>244</v>
      </c>
      <c r="K24" s="521" t="s">
        <v>244</v>
      </c>
      <c r="L24" s="521" t="s">
        <v>244</v>
      </c>
      <c r="M24" s="521" t="s">
        <v>244</v>
      </c>
      <c r="N24" s="521" t="s">
        <v>244</v>
      </c>
      <c r="O24" s="521" t="s">
        <v>244</v>
      </c>
      <c r="P24" s="521" t="s">
        <v>244</v>
      </c>
      <c r="Q24" s="521" t="s">
        <v>244</v>
      </c>
      <c r="R24" s="521" t="s">
        <v>244</v>
      </c>
      <c r="S24" s="521" t="s">
        <v>244</v>
      </c>
      <c r="T24" s="521" t="s">
        <v>244</v>
      </c>
      <c r="U24" s="521" t="s">
        <v>244</v>
      </c>
      <c r="V24" s="521" t="s">
        <v>244</v>
      </c>
      <c r="W24" s="521" t="s">
        <v>244</v>
      </c>
      <c r="X24" s="521" t="s">
        <v>244</v>
      </c>
      <c r="Y24" s="521" t="s">
        <v>244</v>
      </c>
      <c r="Z24" s="521" t="s">
        <v>244</v>
      </c>
      <c r="AA24" s="521" t="s">
        <v>244</v>
      </c>
      <c r="AB24" s="521" t="s">
        <v>244</v>
      </c>
      <c r="AC24" s="521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</row>
    <row r="25" spans="1:50" x14ac:dyDescent="0.2">
      <c r="A25" s="518" t="s">
        <v>286</v>
      </c>
      <c r="B25" s="521" t="s">
        <v>244</v>
      </c>
      <c r="C25" s="521" t="s">
        <v>244</v>
      </c>
      <c r="D25" s="521" t="s">
        <v>244</v>
      </c>
      <c r="E25" s="521" t="s">
        <v>244</v>
      </c>
      <c r="F25" s="521" t="s">
        <v>244</v>
      </c>
      <c r="G25" s="521" t="s">
        <v>244</v>
      </c>
      <c r="H25" s="521" t="s">
        <v>244</v>
      </c>
      <c r="I25" s="521" t="s">
        <v>244</v>
      </c>
      <c r="J25" s="521" t="s">
        <v>244</v>
      </c>
      <c r="K25" s="521" t="s">
        <v>244</v>
      </c>
      <c r="L25" s="521" t="s">
        <v>244</v>
      </c>
      <c r="M25" s="521" t="s">
        <v>244</v>
      </c>
      <c r="N25" s="521" t="s">
        <v>244</v>
      </c>
      <c r="O25" s="521" t="s">
        <v>244</v>
      </c>
      <c r="P25" s="521" t="s">
        <v>244</v>
      </c>
      <c r="Q25" s="521" t="s">
        <v>244</v>
      </c>
      <c r="R25" s="521" t="s">
        <v>244</v>
      </c>
      <c r="S25" s="521" t="s">
        <v>244</v>
      </c>
      <c r="T25" s="521" t="s">
        <v>244</v>
      </c>
      <c r="U25" s="521" t="s">
        <v>244</v>
      </c>
      <c r="V25" s="521" t="s">
        <v>244</v>
      </c>
      <c r="W25" s="521" t="s">
        <v>244</v>
      </c>
      <c r="X25" s="521" t="s">
        <v>244</v>
      </c>
      <c r="Y25" s="521" t="s">
        <v>244</v>
      </c>
      <c r="Z25" s="521" t="s">
        <v>244</v>
      </c>
      <c r="AA25" s="521" t="s">
        <v>244</v>
      </c>
      <c r="AB25" s="521" t="s">
        <v>244</v>
      </c>
      <c r="AC25" s="521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</row>
    <row r="26" spans="1:50" x14ac:dyDescent="0.2">
      <c r="A26" s="27" t="s">
        <v>327</v>
      </c>
      <c r="B26" s="521" t="s">
        <v>244</v>
      </c>
      <c r="C26" s="521" t="s">
        <v>244</v>
      </c>
      <c r="D26" s="521" t="s">
        <v>244</v>
      </c>
      <c r="E26" s="521" t="s">
        <v>244</v>
      </c>
      <c r="F26" s="521" t="s">
        <v>244</v>
      </c>
      <c r="G26" s="521" t="s">
        <v>244</v>
      </c>
      <c r="H26" s="521" t="s">
        <v>244</v>
      </c>
      <c r="I26" s="521" t="s">
        <v>244</v>
      </c>
      <c r="J26" s="521" t="s">
        <v>244</v>
      </c>
      <c r="K26" s="521" t="s">
        <v>244</v>
      </c>
      <c r="L26" s="521" t="s">
        <v>244</v>
      </c>
      <c r="M26" s="521" t="s">
        <v>244</v>
      </c>
      <c r="N26" s="521" t="s">
        <v>244</v>
      </c>
      <c r="O26" s="521" t="s">
        <v>244</v>
      </c>
      <c r="P26" s="521" t="s">
        <v>244</v>
      </c>
      <c r="Q26" s="521" t="s">
        <v>244</v>
      </c>
      <c r="R26" s="521" t="s">
        <v>244</v>
      </c>
      <c r="S26" s="521" t="s">
        <v>244</v>
      </c>
      <c r="T26" s="521" t="s">
        <v>244</v>
      </c>
      <c r="U26" s="521" t="s">
        <v>244</v>
      </c>
      <c r="V26" s="521" t="s">
        <v>244</v>
      </c>
      <c r="W26" s="521" t="s">
        <v>244</v>
      </c>
      <c r="X26" s="521" t="s">
        <v>244</v>
      </c>
      <c r="Y26" s="521" t="s">
        <v>244</v>
      </c>
      <c r="Z26" s="521" t="s">
        <v>244</v>
      </c>
      <c r="AA26" s="521" t="s">
        <v>244</v>
      </c>
      <c r="AB26" s="521" t="s">
        <v>244</v>
      </c>
      <c r="AC26" s="521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</row>
    <row r="27" spans="1:50" x14ac:dyDescent="0.2">
      <c r="A27" s="518" t="s">
        <v>287</v>
      </c>
      <c r="B27" s="521" t="s">
        <v>244</v>
      </c>
      <c r="C27" s="521" t="s">
        <v>244</v>
      </c>
      <c r="D27" s="521" t="s">
        <v>244</v>
      </c>
      <c r="E27" s="521" t="s">
        <v>244</v>
      </c>
      <c r="F27" s="521" t="s">
        <v>244</v>
      </c>
      <c r="G27" s="521" t="s">
        <v>244</v>
      </c>
      <c r="H27" s="521" t="s">
        <v>244</v>
      </c>
      <c r="I27" s="521" t="s">
        <v>244</v>
      </c>
      <c r="J27" s="521" t="s">
        <v>244</v>
      </c>
      <c r="K27" s="521" t="s">
        <v>244</v>
      </c>
      <c r="L27" s="521" t="s">
        <v>244</v>
      </c>
      <c r="M27" s="521" t="s">
        <v>244</v>
      </c>
      <c r="N27" s="521" t="s">
        <v>244</v>
      </c>
      <c r="O27" s="521" t="s">
        <v>244</v>
      </c>
      <c r="P27" s="521" t="s">
        <v>244</v>
      </c>
      <c r="Q27" s="521" t="s">
        <v>244</v>
      </c>
      <c r="R27" s="521" t="s">
        <v>244</v>
      </c>
      <c r="S27" s="521" t="s">
        <v>244</v>
      </c>
      <c r="T27" s="521" t="s">
        <v>244</v>
      </c>
      <c r="U27" s="521" t="s">
        <v>244</v>
      </c>
      <c r="V27" s="521" t="s">
        <v>244</v>
      </c>
      <c r="W27" s="521" t="s">
        <v>244</v>
      </c>
      <c r="X27" s="521" t="s">
        <v>244</v>
      </c>
      <c r="Y27" s="521" t="s">
        <v>244</v>
      </c>
      <c r="Z27" s="521" t="s">
        <v>244</v>
      </c>
      <c r="AA27" s="521" t="s">
        <v>244</v>
      </c>
      <c r="AB27" s="521" t="s">
        <v>244</v>
      </c>
      <c r="AC27" s="521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</row>
    <row r="28" spans="1:50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</row>
    <row r="29" spans="1:50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</row>
    <row r="30" spans="1:50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</row>
    <row r="31" spans="1:50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</row>
    <row r="32" spans="1:50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</row>
    <row r="33" spans="1:50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</row>
    <row r="34" spans="1:50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</row>
    <row r="35" spans="1:50" s="7" customFormat="1" x14ac:dyDescent="0.2">
      <c r="A35" s="517" t="s">
        <v>289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</row>
    <row r="36" spans="1:50" x14ac:dyDescent="0.2">
      <c r="A36" s="518" t="s">
        <v>285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</row>
    <row r="37" spans="1:50" x14ac:dyDescent="0.2">
      <c r="A37" s="518" t="s">
        <v>286</v>
      </c>
      <c r="B37" s="521" t="s">
        <v>244</v>
      </c>
      <c r="C37" s="521" t="s">
        <v>244</v>
      </c>
      <c r="D37" s="521" t="s">
        <v>244</v>
      </c>
      <c r="E37" s="521" t="s">
        <v>244</v>
      </c>
      <c r="F37" s="521" t="s">
        <v>244</v>
      </c>
      <c r="G37" s="521" t="s">
        <v>244</v>
      </c>
      <c r="H37" s="521" t="s">
        <v>244</v>
      </c>
      <c r="I37" s="521" t="s">
        <v>244</v>
      </c>
      <c r="J37" s="521" t="s">
        <v>244</v>
      </c>
      <c r="K37" s="521" t="s">
        <v>244</v>
      </c>
      <c r="L37" s="521" t="s">
        <v>244</v>
      </c>
      <c r="M37" s="521" t="s">
        <v>244</v>
      </c>
      <c r="N37" s="521" t="s">
        <v>244</v>
      </c>
      <c r="O37" s="521" t="s">
        <v>244</v>
      </c>
      <c r="P37" s="521" t="s">
        <v>244</v>
      </c>
      <c r="Q37" s="521" t="s">
        <v>244</v>
      </c>
      <c r="R37" s="521" t="s">
        <v>244</v>
      </c>
      <c r="S37" s="521" t="s">
        <v>244</v>
      </c>
      <c r="T37" s="521" t="s">
        <v>244</v>
      </c>
      <c r="U37" s="521" t="s">
        <v>244</v>
      </c>
      <c r="V37" s="521" t="s">
        <v>244</v>
      </c>
      <c r="W37" s="521" t="s">
        <v>244</v>
      </c>
      <c r="X37" s="521" t="s">
        <v>244</v>
      </c>
      <c r="Y37" s="521" t="s">
        <v>244</v>
      </c>
      <c r="Z37" s="521" t="s">
        <v>244</v>
      </c>
      <c r="AA37" s="521" t="s">
        <v>244</v>
      </c>
      <c r="AB37" s="521" t="s">
        <v>244</v>
      </c>
      <c r="AC37" s="521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</row>
    <row r="38" spans="1:50" x14ac:dyDescent="0.2">
      <c r="A38" s="27" t="s">
        <v>327</v>
      </c>
      <c r="B38" s="521" t="s">
        <v>244</v>
      </c>
      <c r="C38" s="521" t="s">
        <v>244</v>
      </c>
      <c r="D38" s="521" t="s">
        <v>244</v>
      </c>
      <c r="E38" s="521" t="s">
        <v>244</v>
      </c>
      <c r="F38" s="521" t="s">
        <v>244</v>
      </c>
      <c r="G38" s="521" t="s">
        <v>244</v>
      </c>
      <c r="H38" s="521" t="s">
        <v>244</v>
      </c>
      <c r="I38" s="521" t="s">
        <v>244</v>
      </c>
      <c r="J38" s="521" t="s">
        <v>244</v>
      </c>
      <c r="K38" s="521" t="s">
        <v>244</v>
      </c>
      <c r="L38" s="521" t="s">
        <v>244</v>
      </c>
      <c r="M38" s="521" t="s">
        <v>244</v>
      </c>
      <c r="N38" s="521" t="s">
        <v>244</v>
      </c>
      <c r="O38" s="521" t="s">
        <v>244</v>
      </c>
      <c r="P38" s="521" t="s">
        <v>244</v>
      </c>
      <c r="Q38" s="521" t="s">
        <v>244</v>
      </c>
      <c r="R38" s="521" t="s">
        <v>244</v>
      </c>
      <c r="S38" s="521" t="s">
        <v>244</v>
      </c>
      <c r="T38" s="521" t="s">
        <v>244</v>
      </c>
      <c r="U38" s="521" t="s">
        <v>244</v>
      </c>
      <c r="V38" s="521" t="s">
        <v>244</v>
      </c>
      <c r="W38" s="521" t="s">
        <v>244</v>
      </c>
      <c r="X38" s="521" t="s">
        <v>244</v>
      </c>
      <c r="Y38" s="521" t="s">
        <v>244</v>
      </c>
      <c r="Z38" s="521" t="s">
        <v>244</v>
      </c>
      <c r="AA38" s="521" t="s">
        <v>244</v>
      </c>
      <c r="AB38" s="521" t="s">
        <v>244</v>
      </c>
      <c r="AC38" s="521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</row>
    <row r="39" spans="1:50" x14ac:dyDescent="0.2">
      <c r="A39" s="518" t="s">
        <v>287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</row>
    <row r="40" spans="1:50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</row>
    <row r="41" spans="1:50" s="7" customFormat="1" x14ac:dyDescent="0.2">
      <c r="A41" s="517" t="s">
        <v>274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</row>
    <row r="42" spans="1:50" x14ac:dyDescent="0.2">
      <c r="A42" s="518" t="s">
        <v>285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</row>
    <row r="43" spans="1:50" x14ac:dyDescent="0.2">
      <c r="A43" s="518" t="s">
        <v>286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</row>
    <row r="44" spans="1:50" x14ac:dyDescent="0.2">
      <c r="A44" s="27" t="s">
        <v>327</v>
      </c>
      <c r="B44" s="521" t="s">
        <v>244</v>
      </c>
      <c r="C44" s="521" t="s">
        <v>244</v>
      </c>
      <c r="D44" s="521" t="s">
        <v>244</v>
      </c>
      <c r="E44" s="521" t="s">
        <v>244</v>
      </c>
      <c r="F44" s="521" t="s">
        <v>244</v>
      </c>
      <c r="G44" s="521" t="s">
        <v>244</v>
      </c>
      <c r="H44" s="521" t="s">
        <v>244</v>
      </c>
      <c r="I44" s="521" t="s">
        <v>244</v>
      </c>
      <c r="J44" s="521" t="s">
        <v>244</v>
      </c>
      <c r="K44" s="521" t="s">
        <v>244</v>
      </c>
      <c r="L44" s="521" t="s">
        <v>244</v>
      </c>
      <c r="M44" s="521" t="s">
        <v>244</v>
      </c>
      <c r="N44" s="521" t="s">
        <v>244</v>
      </c>
      <c r="O44" s="521" t="s">
        <v>244</v>
      </c>
      <c r="P44" s="521" t="s">
        <v>244</v>
      </c>
      <c r="Q44" s="521" t="s">
        <v>244</v>
      </c>
      <c r="R44" s="521" t="s">
        <v>244</v>
      </c>
      <c r="S44" s="521" t="s">
        <v>244</v>
      </c>
      <c r="T44" s="521" t="s">
        <v>244</v>
      </c>
      <c r="U44" s="521" t="s">
        <v>244</v>
      </c>
      <c r="V44" s="521" t="s">
        <v>244</v>
      </c>
      <c r="W44" s="521" t="s">
        <v>244</v>
      </c>
      <c r="X44" s="521" t="s">
        <v>244</v>
      </c>
      <c r="Y44" s="521" t="s">
        <v>244</v>
      </c>
      <c r="Z44" s="521" t="s">
        <v>244</v>
      </c>
      <c r="AA44" s="521" t="s">
        <v>244</v>
      </c>
      <c r="AB44" s="521" t="s">
        <v>244</v>
      </c>
      <c r="AC44" s="521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</row>
    <row r="45" spans="1:50" x14ac:dyDescent="0.2">
      <c r="A45" s="518" t="s">
        <v>287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</row>
    <row r="46" spans="1:50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</row>
    <row r="47" spans="1:50" s="7" customFormat="1" x14ac:dyDescent="0.2">
      <c r="A47" s="517" t="s">
        <v>290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</row>
    <row r="48" spans="1:50" x14ac:dyDescent="0.2">
      <c r="A48" s="518" t="s">
        <v>285</v>
      </c>
      <c r="B48" s="521" t="s">
        <v>244</v>
      </c>
      <c r="C48" s="521" t="s">
        <v>244</v>
      </c>
      <c r="D48" s="521" t="s">
        <v>244</v>
      </c>
      <c r="E48" s="521" t="s">
        <v>244</v>
      </c>
      <c r="F48" s="521" t="s">
        <v>244</v>
      </c>
      <c r="G48" s="521" t="s">
        <v>244</v>
      </c>
      <c r="H48" s="521" t="s">
        <v>244</v>
      </c>
      <c r="I48" s="521" t="s">
        <v>244</v>
      </c>
      <c r="J48" s="521" t="s">
        <v>244</v>
      </c>
      <c r="K48" s="521" t="s">
        <v>244</v>
      </c>
      <c r="L48" s="521" t="s">
        <v>244</v>
      </c>
      <c r="M48" s="521" t="s">
        <v>244</v>
      </c>
      <c r="N48" s="521" t="s">
        <v>244</v>
      </c>
      <c r="O48" s="521" t="s">
        <v>244</v>
      </c>
      <c r="P48" s="521" t="s">
        <v>244</v>
      </c>
      <c r="Q48" s="521" t="s">
        <v>244</v>
      </c>
      <c r="R48" s="521" t="s">
        <v>244</v>
      </c>
      <c r="S48" s="521" t="s">
        <v>244</v>
      </c>
      <c r="T48" s="521" t="s">
        <v>244</v>
      </c>
      <c r="U48" s="521" t="s">
        <v>244</v>
      </c>
      <c r="V48" s="521" t="s">
        <v>244</v>
      </c>
      <c r="W48" s="521" t="s">
        <v>244</v>
      </c>
      <c r="X48" s="521" t="s">
        <v>244</v>
      </c>
      <c r="Y48" s="521" t="s">
        <v>244</v>
      </c>
      <c r="Z48" s="521" t="s">
        <v>244</v>
      </c>
      <c r="AA48" s="521" t="s">
        <v>244</v>
      </c>
      <c r="AB48" s="521" t="s">
        <v>244</v>
      </c>
      <c r="AC48" s="521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</row>
    <row r="49" spans="1:50" x14ac:dyDescent="0.2">
      <c r="A49" s="518" t="s">
        <v>286</v>
      </c>
      <c r="B49" s="521" t="s">
        <v>244</v>
      </c>
      <c r="C49" s="521" t="s">
        <v>244</v>
      </c>
      <c r="D49" s="521" t="s">
        <v>244</v>
      </c>
      <c r="E49" s="521" t="s">
        <v>244</v>
      </c>
      <c r="F49" s="521" t="s">
        <v>244</v>
      </c>
      <c r="G49" s="521" t="s">
        <v>244</v>
      </c>
      <c r="H49" s="521" t="s">
        <v>244</v>
      </c>
      <c r="I49" s="521" t="s">
        <v>244</v>
      </c>
      <c r="J49" s="521" t="s">
        <v>244</v>
      </c>
      <c r="K49" s="521" t="s">
        <v>244</v>
      </c>
      <c r="L49" s="521" t="s">
        <v>244</v>
      </c>
      <c r="M49" s="521" t="s">
        <v>244</v>
      </c>
      <c r="N49" s="521" t="s">
        <v>244</v>
      </c>
      <c r="O49" s="521" t="s">
        <v>244</v>
      </c>
      <c r="P49" s="521" t="s">
        <v>244</v>
      </c>
      <c r="Q49" s="521" t="s">
        <v>244</v>
      </c>
      <c r="R49" s="521" t="s">
        <v>244</v>
      </c>
      <c r="S49" s="521" t="s">
        <v>244</v>
      </c>
      <c r="T49" s="521" t="s">
        <v>244</v>
      </c>
      <c r="U49" s="521" t="s">
        <v>244</v>
      </c>
      <c r="V49" s="521" t="s">
        <v>244</v>
      </c>
      <c r="W49" s="521" t="s">
        <v>244</v>
      </c>
      <c r="X49" s="521" t="s">
        <v>244</v>
      </c>
      <c r="Y49" s="521" t="s">
        <v>244</v>
      </c>
      <c r="Z49" s="521" t="s">
        <v>244</v>
      </c>
      <c r="AA49" s="521" t="s">
        <v>244</v>
      </c>
      <c r="AB49" s="521" t="s">
        <v>244</v>
      </c>
      <c r="AC49" s="521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</row>
    <row r="50" spans="1:50" x14ac:dyDescent="0.2">
      <c r="A50" s="27" t="s">
        <v>327</v>
      </c>
      <c r="B50" s="521" t="s">
        <v>244</v>
      </c>
      <c r="C50" s="521" t="s">
        <v>244</v>
      </c>
      <c r="D50" s="521" t="s">
        <v>244</v>
      </c>
      <c r="E50" s="521" t="s">
        <v>244</v>
      </c>
      <c r="F50" s="521" t="s">
        <v>244</v>
      </c>
      <c r="G50" s="521" t="s">
        <v>244</v>
      </c>
      <c r="H50" s="521" t="s">
        <v>244</v>
      </c>
      <c r="I50" s="521" t="s">
        <v>244</v>
      </c>
      <c r="J50" s="521" t="s">
        <v>244</v>
      </c>
      <c r="K50" s="521" t="s">
        <v>244</v>
      </c>
      <c r="L50" s="521" t="s">
        <v>244</v>
      </c>
      <c r="M50" s="521" t="s">
        <v>244</v>
      </c>
      <c r="N50" s="521" t="s">
        <v>244</v>
      </c>
      <c r="O50" s="521" t="s">
        <v>244</v>
      </c>
      <c r="P50" s="521" t="s">
        <v>244</v>
      </c>
      <c r="Q50" s="521" t="s">
        <v>244</v>
      </c>
      <c r="R50" s="521" t="s">
        <v>244</v>
      </c>
      <c r="S50" s="521" t="s">
        <v>244</v>
      </c>
      <c r="T50" s="521" t="s">
        <v>244</v>
      </c>
      <c r="U50" s="521" t="s">
        <v>244</v>
      </c>
      <c r="V50" s="521" t="s">
        <v>244</v>
      </c>
      <c r="W50" s="521" t="s">
        <v>244</v>
      </c>
      <c r="X50" s="521" t="s">
        <v>244</v>
      </c>
      <c r="Y50" s="521" t="s">
        <v>244</v>
      </c>
      <c r="Z50" s="521" t="s">
        <v>244</v>
      </c>
      <c r="AA50" s="521" t="s">
        <v>244</v>
      </c>
      <c r="AB50" s="521" t="s">
        <v>244</v>
      </c>
      <c r="AC50" s="521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</row>
    <row r="51" spans="1:50" x14ac:dyDescent="0.2">
      <c r="A51" s="509" t="s">
        <v>287</v>
      </c>
      <c r="B51" s="521" t="s">
        <v>244</v>
      </c>
      <c r="C51" s="521" t="s">
        <v>244</v>
      </c>
      <c r="D51" s="521" t="s">
        <v>244</v>
      </c>
      <c r="E51" s="521" t="s">
        <v>244</v>
      </c>
      <c r="F51" s="521" t="s">
        <v>244</v>
      </c>
      <c r="G51" s="521" t="s">
        <v>244</v>
      </c>
      <c r="H51" s="521" t="s">
        <v>244</v>
      </c>
      <c r="I51" s="521" t="s">
        <v>244</v>
      </c>
      <c r="J51" s="521" t="s">
        <v>244</v>
      </c>
      <c r="K51" s="521" t="s">
        <v>244</v>
      </c>
      <c r="L51" s="521" t="s">
        <v>244</v>
      </c>
      <c r="M51" s="521" t="s">
        <v>244</v>
      </c>
      <c r="N51" s="521" t="s">
        <v>244</v>
      </c>
      <c r="O51" s="521" t="s">
        <v>244</v>
      </c>
      <c r="P51" s="521" t="s">
        <v>244</v>
      </c>
      <c r="Q51" s="521" t="s">
        <v>244</v>
      </c>
      <c r="R51" s="521" t="s">
        <v>244</v>
      </c>
      <c r="S51" s="521" t="s">
        <v>244</v>
      </c>
      <c r="T51" s="521" t="s">
        <v>244</v>
      </c>
      <c r="U51" s="521" t="s">
        <v>244</v>
      </c>
      <c r="V51" s="521" t="s">
        <v>244</v>
      </c>
      <c r="W51" s="521" t="s">
        <v>244</v>
      </c>
      <c r="X51" s="521" t="s">
        <v>244</v>
      </c>
      <c r="Y51" s="521" t="s">
        <v>244</v>
      </c>
      <c r="Z51" s="521" t="s">
        <v>244</v>
      </c>
      <c r="AA51" s="521" t="s">
        <v>244</v>
      </c>
      <c r="AB51" s="521" t="s">
        <v>244</v>
      </c>
      <c r="AC51" s="521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</row>
    <row r="52" spans="1:50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</row>
    <row r="53" spans="1:50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</row>
    <row r="54" spans="1:50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</row>
    <row r="55" spans="1:50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</row>
    <row r="56" spans="1:50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</row>
    <row r="57" spans="1:50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</row>
    <row r="58" spans="1:50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</row>
    <row r="59" spans="1:50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</row>
    <row r="60" spans="1:50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</row>
    <row r="61" spans="1:50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</row>
    <row r="62" spans="1:50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</row>
    <row r="63" spans="1:50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</row>
    <row r="64" spans="1:50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</row>
    <row r="65" spans="1:50" x14ac:dyDescent="0.2">
      <c r="A65" s="507" t="s">
        <v>291</v>
      </c>
      <c r="B65" s="521" t="s">
        <v>244</v>
      </c>
      <c r="C65" s="521" t="s">
        <v>244</v>
      </c>
      <c r="D65" s="521" t="s">
        <v>244</v>
      </c>
      <c r="E65" s="521" t="s">
        <v>244</v>
      </c>
      <c r="F65" s="521" t="s">
        <v>244</v>
      </c>
      <c r="G65" s="521" t="s">
        <v>244</v>
      </c>
      <c r="H65" s="521" t="s">
        <v>244</v>
      </c>
      <c r="I65" s="521" t="s">
        <v>244</v>
      </c>
      <c r="J65" s="521" t="s">
        <v>244</v>
      </c>
      <c r="K65" s="521" t="s">
        <v>244</v>
      </c>
      <c r="L65" s="521" t="s">
        <v>244</v>
      </c>
      <c r="M65" s="521" t="s">
        <v>244</v>
      </c>
      <c r="N65" s="521" t="s">
        <v>244</v>
      </c>
      <c r="O65" s="521" t="s">
        <v>244</v>
      </c>
      <c r="P65" s="521" t="s">
        <v>244</v>
      </c>
      <c r="Q65" s="521" t="s">
        <v>244</v>
      </c>
      <c r="R65" s="521" t="s">
        <v>244</v>
      </c>
      <c r="S65" s="521" t="s">
        <v>244</v>
      </c>
      <c r="T65" s="521" t="s">
        <v>244</v>
      </c>
      <c r="U65" s="521" t="s">
        <v>244</v>
      </c>
      <c r="V65" s="521" t="s">
        <v>244</v>
      </c>
      <c r="W65" s="521" t="s">
        <v>244</v>
      </c>
      <c r="X65" s="521" t="s">
        <v>244</v>
      </c>
      <c r="Y65" s="521" t="s">
        <v>244</v>
      </c>
      <c r="Z65" s="521" t="s">
        <v>244</v>
      </c>
      <c r="AA65" s="521" t="s">
        <v>244</v>
      </c>
      <c r="AB65" s="521" t="s">
        <v>244</v>
      </c>
      <c r="AC65" s="521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</row>
    <row r="66" spans="1:50" x14ac:dyDescent="0.2">
      <c r="A66" s="509" t="s">
        <v>285</v>
      </c>
      <c r="B66" s="521" t="s">
        <v>244</v>
      </c>
      <c r="C66" s="521" t="s">
        <v>244</v>
      </c>
      <c r="D66" s="521" t="s">
        <v>244</v>
      </c>
      <c r="E66" s="521" t="s">
        <v>244</v>
      </c>
      <c r="F66" s="521" t="s">
        <v>244</v>
      </c>
      <c r="G66" s="521" t="s">
        <v>244</v>
      </c>
      <c r="H66" s="521" t="s">
        <v>244</v>
      </c>
      <c r="I66" s="521" t="s">
        <v>244</v>
      </c>
      <c r="J66" s="521" t="s">
        <v>244</v>
      </c>
      <c r="K66" s="521" t="s">
        <v>244</v>
      </c>
      <c r="L66" s="521" t="s">
        <v>244</v>
      </c>
      <c r="M66" s="521" t="s">
        <v>244</v>
      </c>
      <c r="N66" s="521" t="s">
        <v>244</v>
      </c>
      <c r="O66" s="521" t="s">
        <v>244</v>
      </c>
      <c r="P66" s="521" t="s">
        <v>244</v>
      </c>
      <c r="Q66" s="521" t="s">
        <v>244</v>
      </c>
      <c r="R66" s="521" t="s">
        <v>244</v>
      </c>
      <c r="S66" s="521" t="s">
        <v>244</v>
      </c>
      <c r="T66" s="521" t="s">
        <v>244</v>
      </c>
      <c r="U66" s="521" t="s">
        <v>244</v>
      </c>
      <c r="V66" s="521" t="s">
        <v>244</v>
      </c>
      <c r="W66" s="521" t="s">
        <v>244</v>
      </c>
      <c r="X66" s="521" t="s">
        <v>244</v>
      </c>
      <c r="Y66" s="521" t="s">
        <v>244</v>
      </c>
      <c r="Z66" s="521" t="s">
        <v>244</v>
      </c>
      <c r="AA66" s="521" t="s">
        <v>244</v>
      </c>
      <c r="AB66" s="521" t="s">
        <v>244</v>
      </c>
      <c r="AC66" s="521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</row>
    <row r="67" spans="1:50" x14ac:dyDescent="0.2">
      <c r="A67" s="509" t="s">
        <v>286</v>
      </c>
      <c r="B67" s="521" t="s">
        <v>244</v>
      </c>
      <c r="C67" s="521" t="s">
        <v>244</v>
      </c>
      <c r="D67" s="521" t="s">
        <v>244</v>
      </c>
      <c r="E67" s="521" t="s">
        <v>244</v>
      </c>
      <c r="F67" s="521" t="s">
        <v>244</v>
      </c>
      <c r="G67" s="521" t="s">
        <v>244</v>
      </c>
      <c r="H67" s="521" t="s">
        <v>244</v>
      </c>
      <c r="I67" s="521" t="s">
        <v>244</v>
      </c>
      <c r="J67" s="521" t="s">
        <v>244</v>
      </c>
      <c r="K67" s="521" t="s">
        <v>244</v>
      </c>
      <c r="L67" s="521" t="s">
        <v>244</v>
      </c>
      <c r="M67" s="521" t="s">
        <v>244</v>
      </c>
      <c r="N67" s="521" t="s">
        <v>244</v>
      </c>
      <c r="O67" s="521" t="s">
        <v>244</v>
      </c>
      <c r="P67" s="521" t="s">
        <v>244</v>
      </c>
      <c r="Q67" s="521" t="s">
        <v>244</v>
      </c>
      <c r="R67" s="521" t="s">
        <v>244</v>
      </c>
      <c r="S67" s="521" t="s">
        <v>244</v>
      </c>
      <c r="T67" s="521" t="s">
        <v>244</v>
      </c>
      <c r="U67" s="521" t="s">
        <v>244</v>
      </c>
      <c r="V67" s="521" t="s">
        <v>244</v>
      </c>
      <c r="W67" s="521" t="s">
        <v>244</v>
      </c>
      <c r="X67" s="521" t="s">
        <v>244</v>
      </c>
      <c r="Y67" s="521" t="s">
        <v>244</v>
      </c>
      <c r="Z67" s="521" t="s">
        <v>244</v>
      </c>
      <c r="AA67" s="521" t="s">
        <v>244</v>
      </c>
      <c r="AB67" s="521" t="s">
        <v>244</v>
      </c>
      <c r="AC67" s="521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</row>
    <row r="68" spans="1:50" x14ac:dyDescent="0.2">
      <c r="A68" s="27" t="s">
        <v>327</v>
      </c>
      <c r="B68" s="521" t="s">
        <v>244</v>
      </c>
      <c r="C68" s="521" t="s">
        <v>244</v>
      </c>
      <c r="D68" s="521" t="s">
        <v>244</v>
      </c>
      <c r="E68" s="521" t="s">
        <v>244</v>
      </c>
      <c r="F68" s="521" t="s">
        <v>244</v>
      </c>
      <c r="G68" s="521" t="s">
        <v>244</v>
      </c>
      <c r="H68" s="521" t="s">
        <v>244</v>
      </c>
      <c r="I68" s="521" t="s">
        <v>244</v>
      </c>
      <c r="J68" s="521" t="s">
        <v>244</v>
      </c>
      <c r="K68" s="521" t="s">
        <v>244</v>
      </c>
      <c r="L68" s="521" t="s">
        <v>244</v>
      </c>
      <c r="M68" s="521" t="s">
        <v>244</v>
      </c>
      <c r="N68" s="521" t="s">
        <v>244</v>
      </c>
      <c r="O68" s="521" t="s">
        <v>244</v>
      </c>
      <c r="P68" s="521" t="s">
        <v>244</v>
      </c>
      <c r="Q68" s="521" t="s">
        <v>244</v>
      </c>
      <c r="R68" s="521" t="s">
        <v>244</v>
      </c>
      <c r="S68" s="521" t="s">
        <v>244</v>
      </c>
      <c r="T68" s="521" t="s">
        <v>244</v>
      </c>
      <c r="U68" s="521" t="s">
        <v>244</v>
      </c>
      <c r="V68" s="521" t="s">
        <v>244</v>
      </c>
      <c r="W68" s="521" t="s">
        <v>244</v>
      </c>
      <c r="X68" s="521" t="s">
        <v>244</v>
      </c>
      <c r="Y68" s="521" t="s">
        <v>244</v>
      </c>
      <c r="Z68" s="521" t="s">
        <v>244</v>
      </c>
      <c r="AA68" s="521" t="s">
        <v>244</v>
      </c>
      <c r="AB68" s="521" t="s">
        <v>244</v>
      </c>
      <c r="AC68" s="521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</row>
    <row r="69" spans="1:50" x14ac:dyDescent="0.2">
      <c r="A69" s="509" t="s">
        <v>287</v>
      </c>
      <c r="B69" s="521" t="s">
        <v>244</v>
      </c>
      <c r="C69" s="521" t="s">
        <v>244</v>
      </c>
      <c r="D69" s="521" t="s">
        <v>244</v>
      </c>
      <c r="E69" s="521" t="s">
        <v>244</v>
      </c>
      <c r="F69" s="521" t="s">
        <v>244</v>
      </c>
      <c r="G69" s="521" t="s">
        <v>244</v>
      </c>
      <c r="H69" s="521" t="s">
        <v>244</v>
      </c>
      <c r="I69" s="521" t="s">
        <v>244</v>
      </c>
      <c r="J69" s="521" t="s">
        <v>244</v>
      </c>
      <c r="K69" s="521" t="s">
        <v>244</v>
      </c>
      <c r="L69" s="521" t="s">
        <v>244</v>
      </c>
      <c r="M69" s="521" t="s">
        <v>244</v>
      </c>
      <c r="N69" s="521" t="s">
        <v>244</v>
      </c>
      <c r="O69" s="521" t="s">
        <v>244</v>
      </c>
      <c r="P69" s="521" t="s">
        <v>244</v>
      </c>
      <c r="Q69" s="521" t="s">
        <v>244</v>
      </c>
      <c r="R69" s="521" t="s">
        <v>244</v>
      </c>
      <c r="S69" s="521" t="s">
        <v>244</v>
      </c>
      <c r="T69" s="521" t="s">
        <v>244</v>
      </c>
      <c r="U69" s="521" t="s">
        <v>244</v>
      </c>
      <c r="V69" s="521" t="s">
        <v>244</v>
      </c>
      <c r="W69" s="521" t="s">
        <v>244</v>
      </c>
      <c r="X69" s="521" t="s">
        <v>244</v>
      </c>
      <c r="Y69" s="521" t="s">
        <v>244</v>
      </c>
      <c r="Z69" s="521" t="s">
        <v>244</v>
      </c>
      <c r="AA69" s="521" t="s">
        <v>244</v>
      </c>
      <c r="AB69" s="521" t="s">
        <v>244</v>
      </c>
      <c r="AC69" s="521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</row>
    <row r="70" spans="1:50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</row>
    <row r="71" spans="1:50" x14ac:dyDescent="0.2">
      <c r="A71" s="507" t="s">
        <v>277</v>
      </c>
      <c r="B71" s="521" t="s">
        <v>244</v>
      </c>
      <c r="C71" s="521" t="s">
        <v>244</v>
      </c>
      <c r="D71" s="521" t="s">
        <v>244</v>
      </c>
      <c r="E71" s="521" t="s">
        <v>244</v>
      </c>
      <c r="F71" s="521" t="s">
        <v>244</v>
      </c>
      <c r="G71" s="521" t="s">
        <v>244</v>
      </c>
      <c r="H71" s="521" t="s">
        <v>244</v>
      </c>
      <c r="I71" s="521" t="s">
        <v>244</v>
      </c>
      <c r="J71" s="521" t="s">
        <v>244</v>
      </c>
      <c r="K71" s="521" t="s">
        <v>244</v>
      </c>
      <c r="L71" s="521" t="s">
        <v>244</v>
      </c>
      <c r="M71" s="521" t="s">
        <v>244</v>
      </c>
      <c r="N71" s="521" t="s">
        <v>244</v>
      </c>
      <c r="O71" s="521" t="s">
        <v>244</v>
      </c>
      <c r="P71" s="521" t="s">
        <v>244</v>
      </c>
      <c r="Q71" s="521" t="s">
        <v>244</v>
      </c>
      <c r="R71" s="521" t="s">
        <v>244</v>
      </c>
      <c r="S71" s="521" t="s">
        <v>244</v>
      </c>
      <c r="T71" s="521" t="s">
        <v>244</v>
      </c>
      <c r="U71" s="521" t="s">
        <v>244</v>
      </c>
      <c r="V71" s="521" t="s">
        <v>244</v>
      </c>
      <c r="W71" s="521" t="s">
        <v>244</v>
      </c>
      <c r="X71" s="521" t="s">
        <v>244</v>
      </c>
      <c r="Y71" s="521" t="s">
        <v>244</v>
      </c>
      <c r="Z71" s="521" t="s">
        <v>244</v>
      </c>
      <c r="AA71" s="521" t="s">
        <v>244</v>
      </c>
      <c r="AB71" s="521" t="s">
        <v>244</v>
      </c>
      <c r="AC71" s="521" t="s">
        <v>244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</row>
    <row r="72" spans="1:50" x14ac:dyDescent="0.2">
      <c r="A72" s="509" t="s">
        <v>285</v>
      </c>
      <c r="B72" s="521" t="s">
        <v>244</v>
      </c>
      <c r="C72" s="521" t="s">
        <v>244</v>
      </c>
      <c r="D72" s="521" t="s">
        <v>244</v>
      </c>
      <c r="E72" s="521" t="s">
        <v>244</v>
      </c>
      <c r="F72" s="521" t="s">
        <v>244</v>
      </c>
      <c r="G72" s="521" t="s">
        <v>244</v>
      </c>
      <c r="H72" s="521" t="s">
        <v>244</v>
      </c>
      <c r="I72" s="521" t="s">
        <v>244</v>
      </c>
      <c r="J72" s="521" t="s">
        <v>244</v>
      </c>
      <c r="K72" s="521" t="s">
        <v>244</v>
      </c>
      <c r="L72" s="521" t="s">
        <v>244</v>
      </c>
      <c r="M72" s="521" t="s">
        <v>244</v>
      </c>
      <c r="N72" s="521" t="s">
        <v>244</v>
      </c>
      <c r="O72" s="521" t="s">
        <v>244</v>
      </c>
      <c r="P72" s="521" t="s">
        <v>244</v>
      </c>
      <c r="Q72" s="521" t="s">
        <v>244</v>
      </c>
      <c r="R72" s="521" t="s">
        <v>244</v>
      </c>
      <c r="S72" s="521" t="s">
        <v>244</v>
      </c>
      <c r="T72" s="521" t="s">
        <v>244</v>
      </c>
      <c r="U72" s="521" t="s">
        <v>244</v>
      </c>
      <c r="V72" s="521" t="s">
        <v>244</v>
      </c>
      <c r="W72" s="521" t="s">
        <v>244</v>
      </c>
      <c r="X72" s="521" t="s">
        <v>244</v>
      </c>
      <c r="Y72" s="521" t="s">
        <v>244</v>
      </c>
      <c r="Z72" s="521" t="s">
        <v>244</v>
      </c>
      <c r="AA72" s="521" t="s">
        <v>244</v>
      </c>
      <c r="AB72" s="521" t="s">
        <v>244</v>
      </c>
      <c r="AC72" s="521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</row>
    <row r="73" spans="1:50" x14ac:dyDescent="0.2">
      <c r="A73" s="509" t="s">
        <v>286</v>
      </c>
      <c r="B73" s="521" t="s">
        <v>244</v>
      </c>
      <c r="C73" s="521" t="s">
        <v>244</v>
      </c>
      <c r="D73" s="521" t="s">
        <v>244</v>
      </c>
      <c r="E73" s="521" t="s">
        <v>244</v>
      </c>
      <c r="F73" s="521" t="s">
        <v>244</v>
      </c>
      <c r="G73" s="521" t="s">
        <v>244</v>
      </c>
      <c r="H73" s="521" t="s">
        <v>244</v>
      </c>
      <c r="I73" s="521" t="s">
        <v>244</v>
      </c>
      <c r="J73" s="521" t="s">
        <v>244</v>
      </c>
      <c r="K73" s="521" t="s">
        <v>244</v>
      </c>
      <c r="L73" s="521" t="s">
        <v>244</v>
      </c>
      <c r="M73" s="521" t="s">
        <v>244</v>
      </c>
      <c r="N73" s="521" t="s">
        <v>244</v>
      </c>
      <c r="O73" s="521" t="s">
        <v>244</v>
      </c>
      <c r="P73" s="521" t="s">
        <v>244</v>
      </c>
      <c r="Q73" s="521" t="s">
        <v>244</v>
      </c>
      <c r="R73" s="521" t="s">
        <v>244</v>
      </c>
      <c r="S73" s="521" t="s">
        <v>244</v>
      </c>
      <c r="T73" s="521" t="s">
        <v>244</v>
      </c>
      <c r="U73" s="521" t="s">
        <v>244</v>
      </c>
      <c r="V73" s="521" t="s">
        <v>244</v>
      </c>
      <c r="W73" s="521" t="s">
        <v>244</v>
      </c>
      <c r="X73" s="521" t="s">
        <v>244</v>
      </c>
      <c r="Y73" s="521" t="s">
        <v>244</v>
      </c>
      <c r="Z73" s="521" t="s">
        <v>244</v>
      </c>
      <c r="AA73" s="521" t="s">
        <v>244</v>
      </c>
      <c r="AB73" s="521" t="s">
        <v>244</v>
      </c>
      <c r="AC73" s="521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</row>
    <row r="74" spans="1:50" x14ac:dyDescent="0.2">
      <c r="A74" s="27" t="s">
        <v>327</v>
      </c>
      <c r="B74" s="521" t="s">
        <v>244</v>
      </c>
      <c r="C74" s="521" t="s">
        <v>244</v>
      </c>
      <c r="D74" s="521" t="s">
        <v>244</v>
      </c>
      <c r="E74" s="521" t="s">
        <v>244</v>
      </c>
      <c r="F74" s="521" t="s">
        <v>244</v>
      </c>
      <c r="G74" s="521" t="s">
        <v>244</v>
      </c>
      <c r="H74" s="521" t="s">
        <v>244</v>
      </c>
      <c r="I74" s="521" t="s">
        <v>244</v>
      </c>
      <c r="J74" s="521" t="s">
        <v>244</v>
      </c>
      <c r="K74" s="521" t="s">
        <v>244</v>
      </c>
      <c r="L74" s="521" t="s">
        <v>244</v>
      </c>
      <c r="M74" s="521" t="s">
        <v>244</v>
      </c>
      <c r="N74" s="521" t="s">
        <v>244</v>
      </c>
      <c r="O74" s="521" t="s">
        <v>244</v>
      </c>
      <c r="P74" s="521" t="s">
        <v>244</v>
      </c>
      <c r="Q74" s="521" t="s">
        <v>244</v>
      </c>
      <c r="R74" s="521" t="s">
        <v>244</v>
      </c>
      <c r="S74" s="521" t="s">
        <v>244</v>
      </c>
      <c r="T74" s="521" t="s">
        <v>244</v>
      </c>
      <c r="U74" s="521" t="s">
        <v>244</v>
      </c>
      <c r="V74" s="521" t="s">
        <v>244</v>
      </c>
      <c r="W74" s="521" t="s">
        <v>244</v>
      </c>
      <c r="X74" s="521" t="s">
        <v>244</v>
      </c>
      <c r="Y74" s="521" t="s">
        <v>244</v>
      </c>
      <c r="Z74" s="521" t="s">
        <v>244</v>
      </c>
      <c r="AA74" s="521" t="s">
        <v>244</v>
      </c>
      <c r="AB74" s="521" t="s">
        <v>244</v>
      </c>
      <c r="AC74" s="521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</row>
    <row r="75" spans="1:50" x14ac:dyDescent="0.2">
      <c r="A75" s="509" t="s">
        <v>287</v>
      </c>
      <c r="B75" s="521" t="s">
        <v>244</v>
      </c>
      <c r="C75" s="521" t="s">
        <v>244</v>
      </c>
      <c r="D75" s="521" t="s">
        <v>244</v>
      </c>
      <c r="E75" s="521" t="s">
        <v>244</v>
      </c>
      <c r="F75" s="521" t="s">
        <v>244</v>
      </c>
      <c r="G75" s="521" t="s">
        <v>244</v>
      </c>
      <c r="H75" s="521" t="s">
        <v>244</v>
      </c>
      <c r="I75" s="521" t="s">
        <v>244</v>
      </c>
      <c r="J75" s="521" t="s">
        <v>244</v>
      </c>
      <c r="K75" s="521" t="s">
        <v>244</v>
      </c>
      <c r="L75" s="521" t="s">
        <v>244</v>
      </c>
      <c r="M75" s="521" t="s">
        <v>244</v>
      </c>
      <c r="N75" s="521" t="s">
        <v>244</v>
      </c>
      <c r="O75" s="521" t="s">
        <v>244</v>
      </c>
      <c r="P75" s="521" t="s">
        <v>244</v>
      </c>
      <c r="Q75" s="521" t="s">
        <v>244</v>
      </c>
      <c r="R75" s="521" t="s">
        <v>244</v>
      </c>
      <c r="S75" s="521" t="s">
        <v>244</v>
      </c>
      <c r="T75" s="521" t="s">
        <v>244</v>
      </c>
      <c r="U75" s="521" t="s">
        <v>244</v>
      </c>
      <c r="V75" s="521" t="s">
        <v>244</v>
      </c>
      <c r="W75" s="521" t="s">
        <v>244</v>
      </c>
      <c r="X75" s="521" t="s">
        <v>244</v>
      </c>
      <c r="Y75" s="521" t="s">
        <v>244</v>
      </c>
      <c r="Z75" s="521" t="s">
        <v>244</v>
      </c>
      <c r="AA75" s="521" t="s">
        <v>244</v>
      </c>
      <c r="AB75" s="521" t="s">
        <v>244</v>
      </c>
      <c r="AC75" s="521" t="s">
        <v>244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</row>
    <row r="76" spans="1:50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</row>
    <row r="77" spans="1:50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</row>
    <row r="78" spans="1:50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</row>
    <row r="79" spans="1:50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</row>
    <row r="80" spans="1:50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</row>
    <row r="81" spans="1:50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</row>
    <row r="82" spans="1:50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</row>
    <row r="83" spans="1:50" x14ac:dyDescent="0.2">
      <c r="A83" s="517" t="s">
        <v>292</v>
      </c>
      <c r="B83" s="521" t="s">
        <v>244</v>
      </c>
      <c r="C83" s="521" t="s">
        <v>244</v>
      </c>
      <c r="D83" s="521" t="s">
        <v>244</v>
      </c>
      <c r="E83" s="521" t="s">
        <v>244</v>
      </c>
      <c r="F83" s="521" t="s">
        <v>244</v>
      </c>
      <c r="G83" s="521" t="s">
        <v>244</v>
      </c>
      <c r="H83" s="521" t="s">
        <v>244</v>
      </c>
      <c r="I83" s="521" t="s">
        <v>244</v>
      </c>
      <c r="J83" s="521" t="s">
        <v>244</v>
      </c>
      <c r="K83" s="521" t="s">
        <v>244</v>
      </c>
      <c r="L83" s="521" t="s">
        <v>244</v>
      </c>
      <c r="M83" s="521" t="s">
        <v>244</v>
      </c>
      <c r="N83" s="521" t="s">
        <v>244</v>
      </c>
      <c r="O83" s="521" t="s">
        <v>244</v>
      </c>
      <c r="P83" s="521" t="s">
        <v>244</v>
      </c>
      <c r="Q83" s="521" t="s">
        <v>244</v>
      </c>
      <c r="R83" s="521" t="s">
        <v>244</v>
      </c>
      <c r="S83" s="521" t="s">
        <v>244</v>
      </c>
      <c r="T83" s="521" t="s">
        <v>244</v>
      </c>
      <c r="U83" s="521" t="s">
        <v>244</v>
      </c>
      <c r="V83" s="521" t="s">
        <v>244</v>
      </c>
      <c r="W83" s="521" t="s">
        <v>244</v>
      </c>
      <c r="X83" s="521" t="s">
        <v>244</v>
      </c>
      <c r="Y83" s="521" t="s">
        <v>244</v>
      </c>
      <c r="Z83" s="521" t="s">
        <v>244</v>
      </c>
      <c r="AA83" s="521" t="s">
        <v>244</v>
      </c>
      <c r="AB83" s="521" t="s">
        <v>244</v>
      </c>
      <c r="AC83" s="521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</row>
    <row r="84" spans="1:50" x14ac:dyDescent="0.2">
      <c r="A84" s="518" t="s">
        <v>285</v>
      </c>
      <c r="B84" s="521" t="s">
        <v>244</v>
      </c>
      <c r="C84" s="521" t="s">
        <v>244</v>
      </c>
      <c r="D84" s="521" t="s">
        <v>244</v>
      </c>
      <c r="E84" s="521" t="s">
        <v>244</v>
      </c>
      <c r="F84" s="521" t="s">
        <v>244</v>
      </c>
      <c r="G84" s="521" t="s">
        <v>244</v>
      </c>
      <c r="H84" s="521" t="s">
        <v>244</v>
      </c>
      <c r="I84" s="521" t="s">
        <v>244</v>
      </c>
      <c r="J84" s="521" t="s">
        <v>244</v>
      </c>
      <c r="K84" s="521" t="s">
        <v>244</v>
      </c>
      <c r="L84" s="521" t="s">
        <v>244</v>
      </c>
      <c r="M84" s="521" t="s">
        <v>244</v>
      </c>
      <c r="N84" s="521" t="s">
        <v>244</v>
      </c>
      <c r="O84" s="521" t="s">
        <v>244</v>
      </c>
      <c r="P84" s="521" t="s">
        <v>244</v>
      </c>
      <c r="Q84" s="521" t="s">
        <v>244</v>
      </c>
      <c r="R84" s="521" t="s">
        <v>244</v>
      </c>
      <c r="S84" s="521" t="s">
        <v>244</v>
      </c>
      <c r="T84" s="521" t="s">
        <v>244</v>
      </c>
      <c r="U84" s="521" t="s">
        <v>244</v>
      </c>
      <c r="V84" s="521" t="s">
        <v>244</v>
      </c>
      <c r="W84" s="521" t="s">
        <v>244</v>
      </c>
      <c r="X84" s="521" t="s">
        <v>244</v>
      </c>
      <c r="Y84" s="521" t="s">
        <v>244</v>
      </c>
      <c r="Z84" s="521" t="s">
        <v>244</v>
      </c>
      <c r="AA84" s="521" t="s">
        <v>244</v>
      </c>
      <c r="AB84" s="521" t="s">
        <v>244</v>
      </c>
      <c r="AC84" s="521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</row>
    <row r="85" spans="1:50" x14ac:dyDescent="0.2">
      <c r="A85" s="518" t="s">
        <v>286</v>
      </c>
      <c r="B85" s="521" t="s">
        <v>244</v>
      </c>
      <c r="C85" s="521" t="s">
        <v>244</v>
      </c>
      <c r="D85" s="521" t="s">
        <v>244</v>
      </c>
      <c r="E85" s="521" t="s">
        <v>244</v>
      </c>
      <c r="F85" s="521" t="s">
        <v>244</v>
      </c>
      <c r="G85" s="521" t="s">
        <v>244</v>
      </c>
      <c r="H85" s="521" t="s">
        <v>244</v>
      </c>
      <c r="I85" s="521" t="s">
        <v>244</v>
      </c>
      <c r="J85" s="521" t="s">
        <v>244</v>
      </c>
      <c r="K85" s="521" t="s">
        <v>244</v>
      </c>
      <c r="L85" s="521" t="s">
        <v>244</v>
      </c>
      <c r="M85" s="521" t="s">
        <v>244</v>
      </c>
      <c r="N85" s="521" t="s">
        <v>244</v>
      </c>
      <c r="O85" s="521" t="s">
        <v>244</v>
      </c>
      <c r="P85" s="521" t="s">
        <v>244</v>
      </c>
      <c r="Q85" s="521" t="s">
        <v>244</v>
      </c>
      <c r="R85" s="521" t="s">
        <v>244</v>
      </c>
      <c r="S85" s="521" t="s">
        <v>244</v>
      </c>
      <c r="T85" s="521" t="s">
        <v>244</v>
      </c>
      <c r="U85" s="521" t="s">
        <v>244</v>
      </c>
      <c r="V85" s="521" t="s">
        <v>244</v>
      </c>
      <c r="W85" s="521" t="s">
        <v>244</v>
      </c>
      <c r="X85" s="521" t="s">
        <v>244</v>
      </c>
      <c r="Y85" s="521" t="s">
        <v>244</v>
      </c>
      <c r="Z85" s="521" t="s">
        <v>244</v>
      </c>
      <c r="AA85" s="521" t="s">
        <v>244</v>
      </c>
      <c r="AB85" s="521" t="s">
        <v>244</v>
      </c>
      <c r="AC85" s="521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</row>
    <row r="86" spans="1:50" x14ac:dyDescent="0.2">
      <c r="A86" s="27" t="s">
        <v>327</v>
      </c>
      <c r="B86" s="521" t="s">
        <v>244</v>
      </c>
      <c r="C86" s="521" t="s">
        <v>244</v>
      </c>
      <c r="D86" s="521" t="s">
        <v>244</v>
      </c>
      <c r="E86" s="521" t="s">
        <v>244</v>
      </c>
      <c r="F86" s="521" t="s">
        <v>244</v>
      </c>
      <c r="G86" s="521" t="s">
        <v>244</v>
      </c>
      <c r="H86" s="521" t="s">
        <v>244</v>
      </c>
      <c r="I86" s="521" t="s">
        <v>244</v>
      </c>
      <c r="J86" s="521" t="s">
        <v>244</v>
      </c>
      <c r="K86" s="521" t="s">
        <v>244</v>
      </c>
      <c r="L86" s="521" t="s">
        <v>244</v>
      </c>
      <c r="M86" s="521" t="s">
        <v>244</v>
      </c>
      <c r="N86" s="521" t="s">
        <v>244</v>
      </c>
      <c r="O86" s="521" t="s">
        <v>244</v>
      </c>
      <c r="P86" s="521" t="s">
        <v>244</v>
      </c>
      <c r="Q86" s="521" t="s">
        <v>244</v>
      </c>
      <c r="R86" s="521" t="s">
        <v>244</v>
      </c>
      <c r="S86" s="521" t="s">
        <v>244</v>
      </c>
      <c r="T86" s="521" t="s">
        <v>244</v>
      </c>
      <c r="U86" s="521" t="s">
        <v>244</v>
      </c>
      <c r="V86" s="521" t="s">
        <v>244</v>
      </c>
      <c r="W86" s="521" t="s">
        <v>244</v>
      </c>
      <c r="X86" s="521" t="s">
        <v>244</v>
      </c>
      <c r="Y86" s="521" t="s">
        <v>244</v>
      </c>
      <c r="Z86" s="521" t="s">
        <v>244</v>
      </c>
      <c r="AA86" s="521" t="s">
        <v>244</v>
      </c>
      <c r="AB86" s="521" t="s">
        <v>244</v>
      </c>
      <c r="AC86" s="521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</row>
    <row r="87" spans="1:50" x14ac:dyDescent="0.2">
      <c r="A87" s="518" t="s">
        <v>287</v>
      </c>
      <c r="B87" s="521" t="s">
        <v>244</v>
      </c>
      <c r="C87" s="521" t="s">
        <v>244</v>
      </c>
      <c r="D87" s="521" t="s">
        <v>244</v>
      </c>
      <c r="E87" s="521" t="s">
        <v>244</v>
      </c>
      <c r="F87" s="521" t="s">
        <v>244</v>
      </c>
      <c r="G87" s="521" t="s">
        <v>244</v>
      </c>
      <c r="H87" s="521" t="s">
        <v>244</v>
      </c>
      <c r="I87" s="521" t="s">
        <v>244</v>
      </c>
      <c r="J87" s="521" t="s">
        <v>244</v>
      </c>
      <c r="K87" s="521" t="s">
        <v>244</v>
      </c>
      <c r="L87" s="521" t="s">
        <v>244</v>
      </c>
      <c r="M87" s="521" t="s">
        <v>244</v>
      </c>
      <c r="N87" s="521" t="s">
        <v>244</v>
      </c>
      <c r="O87" s="521" t="s">
        <v>244</v>
      </c>
      <c r="P87" s="521" t="s">
        <v>244</v>
      </c>
      <c r="Q87" s="521" t="s">
        <v>244</v>
      </c>
      <c r="R87" s="521" t="s">
        <v>244</v>
      </c>
      <c r="S87" s="521" t="s">
        <v>244</v>
      </c>
      <c r="T87" s="521" t="s">
        <v>244</v>
      </c>
      <c r="U87" s="521" t="s">
        <v>244</v>
      </c>
      <c r="V87" s="521" t="s">
        <v>244</v>
      </c>
      <c r="W87" s="521" t="s">
        <v>244</v>
      </c>
      <c r="X87" s="521" t="s">
        <v>244</v>
      </c>
      <c r="Y87" s="521" t="s">
        <v>244</v>
      </c>
      <c r="Z87" s="521" t="s">
        <v>244</v>
      </c>
      <c r="AA87" s="521" t="s">
        <v>244</v>
      </c>
      <c r="AB87" s="521" t="s">
        <v>244</v>
      </c>
      <c r="AC87" s="521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</row>
    <row r="88" spans="1:50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</row>
    <row r="89" spans="1:50" x14ac:dyDescent="0.2">
      <c r="A89" s="517" t="s">
        <v>293</v>
      </c>
      <c r="B89" s="521" t="s">
        <v>244</v>
      </c>
      <c r="C89" s="521" t="s">
        <v>244</v>
      </c>
      <c r="D89" s="521" t="s">
        <v>244</v>
      </c>
      <c r="E89" s="521" t="s">
        <v>244</v>
      </c>
      <c r="F89" s="521" t="s">
        <v>244</v>
      </c>
      <c r="G89" s="521" t="s">
        <v>244</v>
      </c>
      <c r="H89" s="521" t="s">
        <v>244</v>
      </c>
      <c r="I89" s="521" t="s">
        <v>244</v>
      </c>
      <c r="J89" s="521" t="s">
        <v>244</v>
      </c>
      <c r="K89" s="521" t="s">
        <v>244</v>
      </c>
      <c r="L89" s="521" t="s">
        <v>244</v>
      </c>
      <c r="M89" s="521" t="s">
        <v>244</v>
      </c>
      <c r="N89" s="521" t="s">
        <v>244</v>
      </c>
      <c r="O89" s="521" t="s">
        <v>244</v>
      </c>
      <c r="P89" s="521" t="s">
        <v>244</v>
      </c>
      <c r="Q89" s="521" t="s">
        <v>244</v>
      </c>
      <c r="R89" s="521" t="s">
        <v>244</v>
      </c>
      <c r="S89" s="521" t="s">
        <v>244</v>
      </c>
      <c r="T89" s="521" t="s">
        <v>244</v>
      </c>
      <c r="U89" s="521" t="s">
        <v>244</v>
      </c>
      <c r="V89" s="521" t="s">
        <v>244</v>
      </c>
      <c r="W89" s="521" t="s">
        <v>244</v>
      </c>
      <c r="X89" s="521" t="s">
        <v>244</v>
      </c>
      <c r="Y89" s="521" t="s">
        <v>244</v>
      </c>
      <c r="Z89" s="521" t="s">
        <v>244</v>
      </c>
      <c r="AA89" s="521" t="s">
        <v>244</v>
      </c>
      <c r="AB89" s="521" t="s">
        <v>244</v>
      </c>
      <c r="AC89" s="521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</row>
    <row r="90" spans="1:50" x14ac:dyDescent="0.2">
      <c r="A90" s="518" t="s">
        <v>285</v>
      </c>
      <c r="B90" s="521" t="s">
        <v>244</v>
      </c>
      <c r="C90" s="521" t="s">
        <v>244</v>
      </c>
      <c r="D90" s="521" t="s">
        <v>244</v>
      </c>
      <c r="E90" s="521" t="s">
        <v>244</v>
      </c>
      <c r="F90" s="521" t="s">
        <v>244</v>
      </c>
      <c r="G90" s="521" t="s">
        <v>244</v>
      </c>
      <c r="H90" s="521" t="s">
        <v>244</v>
      </c>
      <c r="I90" s="521" t="s">
        <v>244</v>
      </c>
      <c r="J90" s="521" t="s">
        <v>244</v>
      </c>
      <c r="K90" s="521" t="s">
        <v>244</v>
      </c>
      <c r="L90" s="521" t="s">
        <v>244</v>
      </c>
      <c r="M90" s="521" t="s">
        <v>244</v>
      </c>
      <c r="N90" s="521" t="s">
        <v>244</v>
      </c>
      <c r="O90" s="521" t="s">
        <v>244</v>
      </c>
      <c r="P90" s="521" t="s">
        <v>244</v>
      </c>
      <c r="Q90" s="521" t="s">
        <v>244</v>
      </c>
      <c r="R90" s="521" t="s">
        <v>244</v>
      </c>
      <c r="S90" s="521" t="s">
        <v>244</v>
      </c>
      <c r="T90" s="521" t="s">
        <v>244</v>
      </c>
      <c r="U90" s="521" t="s">
        <v>244</v>
      </c>
      <c r="V90" s="521" t="s">
        <v>244</v>
      </c>
      <c r="W90" s="521" t="s">
        <v>244</v>
      </c>
      <c r="X90" s="521" t="s">
        <v>244</v>
      </c>
      <c r="Y90" s="521" t="s">
        <v>244</v>
      </c>
      <c r="Z90" s="521" t="s">
        <v>244</v>
      </c>
      <c r="AA90" s="521" t="s">
        <v>244</v>
      </c>
      <c r="AB90" s="521" t="s">
        <v>244</v>
      </c>
      <c r="AC90" s="521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</row>
    <row r="91" spans="1:50" x14ac:dyDescent="0.2">
      <c r="A91" s="518" t="s">
        <v>286</v>
      </c>
      <c r="B91" s="521" t="s">
        <v>244</v>
      </c>
      <c r="C91" s="521" t="s">
        <v>244</v>
      </c>
      <c r="D91" s="521" t="s">
        <v>244</v>
      </c>
      <c r="E91" s="521" t="s">
        <v>244</v>
      </c>
      <c r="F91" s="521" t="s">
        <v>244</v>
      </c>
      <c r="G91" s="521" t="s">
        <v>244</v>
      </c>
      <c r="H91" s="521" t="s">
        <v>244</v>
      </c>
      <c r="I91" s="521" t="s">
        <v>244</v>
      </c>
      <c r="J91" s="521" t="s">
        <v>244</v>
      </c>
      <c r="K91" s="521" t="s">
        <v>244</v>
      </c>
      <c r="L91" s="521" t="s">
        <v>244</v>
      </c>
      <c r="M91" s="521" t="s">
        <v>244</v>
      </c>
      <c r="N91" s="521" t="s">
        <v>244</v>
      </c>
      <c r="O91" s="521" t="s">
        <v>244</v>
      </c>
      <c r="P91" s="521" t="s">
        <v>244</v>
      </c>
      <c r="Q91" s="521" t="s">
        <v>244</v>
      </c>
      <c r="R91" s="521" t="s">
        <v>244</v>
      </c>
      <c r="S91" s="521" t="s">
        <v>244</v>
      </c>
      <c r="T91" s="521" t="s">
        <v>244</v>
      </c>
      <c r="U91" s="521" t="s">
        <v>244</v>
      </c>
      <c r="V91" s="521" t="s">
        <v>244</v>
      </c>
      <c r="W91" s="521" t="s">
        <v>244</v>
      </c>
      <c r="X91" s="521" t="s">
        <v>244</v>
      </c>
      <c r="Y91" s="521" t="s">
        <v>244</v>
      </c>
      <c r="Z91" s="521" t="s">
        <v>244</v>
      </c>
      <c r="AA91" s="521" t="s">
        <v>244</v>
      </c>
      <c r="AB91" s="521" t="s">
        <v>244</v>
      </c>
      <c r="AC91" s="521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</row>
    <row r="92" spans="1:50" x14ac:dyDescent="0.2">
      <c r="A92" s="27" t="s">
        <v>327</v>
      </c>
      <c r="B92" s="521" t="s">
        <v>244</v>
      </c>
      <c r="C92" s="521" t="s">
        <v>244</v>
      </c>
      <c r="D92" s="521" t="s">
        <v>244</v>
      </c>
      <c r="E92" s="521" t="s">
        <v>244</v>
      </c>
      <c r="F92" s="521" t="s">
        <v>244</v>
      </c>
      <c r="G92" s="521" t="s">
        <v>244</v>
      </c>
      <c r="H92" s="521" t="s">
        <v>244</v>
      </c>
      <c r="I92" s="521" t="s">
        <v>244</v>
      </c>
      <c r="J92" s="521" t="s">
        <v>244</v>
      </c>
      <c r="K92" s="521" t="s">
        <v>244</v>
      </c>
      <c r="L92" s="521" t="s">
        <v>244</v>
      </c>
      <c r="M92" s="521" t="s">
        <v>244</v>
      </c>
      <c r="N92" s="521" t="s">
        <v>244</v>
      </c>
      <c r="O92" s="521" t="s">
        <v>244</v>
      </c>
      <c r="P92" s="521" t="s">
        <v>244</v>
      </c>
      <c r="Q92" s="521" t="s">
        <v>244</v>
      </c>
      <c r="R92" s="521" t="s">
        <v>244</v>
      </c>
      <c r="S92" s="521" t="s">
        <v>244</v>
      </c>
      <c r="T92" s="521" t="s">
        <v>244</v>
      </c>
      <c r="U92" s="521" t="s">
        <v>244</v>
      </c>
      <c r="V92" s="521" t="s">
        <v>244</v>
      </c>
      <c r="W92" s="521" t="s">
        <v>244</v>
      </c>
      <c r="X92" s="521" t="s">
        <v>244</v>
      </c>
      <c r="Y92" s="521" t="s">
        <v>244</v>
      </c>
      <c r="Z92" s="521" t="s">
        <v>244</v>
      </c>
      <c r="AA92" s="521" t="s">
        <v>244</v>
      </c>
      <c r="AB92" s="521" t="s">
        <v>244</v>
      </c>
      <c r="AC92" s="521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</row>
    <row r="93" spans="1:50" x14ac:dyDescent="0.2">
      <c r="A93" s="518" t="s">
        <v>287</v>
      </c>
      <c r="B93" s="521" t="s">
        <v>244</v>
      </c>
      <c r="C93" s="521" t="s">
        <v>244</v>
      </c>
      <c r="D93" s="521" t="s">
        <v>244</v>
      </c>
      <c r="E93" s="521" t="s">
        <v>244</v>
      </c>
      <c r="F93" s="521" t="s">
        <v>244</v>
      </c>
      <c r="G93" s="521" t="s">
        <v>244</v>
      </c>
      <c r="H93" s="521" t="s">
        <v>244</v>
      </c>
      <c r="I93" s="521" t="s">
        <v>244</v>
      </c>
      <c r="J93" s="521" t="s">
        <v>244</v>
      </c>
      <c r="K93" s="521" t="s">
        <v>244</v>
      </c>
      <c r="L93" s="521" t="s">
        <v>244</v>
      </c>
      <c r="M93" s="521" t="s">
        <v>244</v>
      </c>
      <c r="N93" s="521" t="s">
        <v>244</v>
      </c>
      <c r="O93" s="521" t="s">
        <v>244</v>
      </c>
      <c r="P93" s="521" t="s">
        <v>244</v>
      </c>
      <c r="Q93" s="521" t="s">
        <v>244</v>
      </c>
      <c r="R93" s="521" t="s">
        <v>244</v>
      </c>
      <c r="S93" s="521" t="s">
        <v>244</v>
      </c>
      <c r="T93" s="521" t="s">
        <v>244</v>
      </c>
      <c r="U93" s="521" t="s">
        <v>244</v>
      </c>
      <c r="V93" s="521" t="s">
        <v>244</v>
      </c>
      <c r="W93" s="521" t="s">
        <v>244</v>
      </c>
      <c r="X93" s="521" t="s">
        <v>244</v>
      </c>
      <c r="Y93" s="521" t="s">
        <v>244</v>
      </c>
      <c r="Z93" s="521" t="s">
        <v>244</v>
      </c>
      <c r="AA93" s="521" t="s">
        <v>244</v>
      </c>
      <c r="AB93" s="521" t="s">
        <v>244</v>
      </c>
      <c r="AC93" s="521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</row>
    <row r="94" spans="1:50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</row>
    <row r="95" spans="1:50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</row>
    <row r="96" spans="1:50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</row>
    <row r="97" spans="1:50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</row>
    <row r="98" spans="1:50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</row>
    <row r="99" spans="1:50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</row>
    <row r="100" spans="1:50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</row>
    <row r="101" spans="1:50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</row>
    <row r="102" spans="1:50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</row>
    <row r="103" spans="1:50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</row>
    <row r="104" spans="1:50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</row>
    <row r="105" spans="1:50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</row>
    <row r="106" spans="1:50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</row>
    <row r="107" spans="1:50" x14ac:dyDescent="0.2">
      <c r="A107" s="517" t="s">
        <v>259</v>
      </c>
      <c r="B107" s="521" t="s">
        <v>244</v>
      </c>
      <c r="C107" s="521" t="s">
        <v>244</v>
      </c>
      <c r="D107" s="521" t="s">
        <v>244</v>
      </c>
      <c r="E107" s="521" t="s">
        <v>244</v>
      </c>
      <c r="F107" s="521" t="s">
        <v>244</v>
      </c>
      <c r="G107" s="521" t="s">
        <v>244</v>
      </c>
      <c r="H107" s="521" t="s">
        <v>244</v>
      </c>
      <c r="I107" s="521" t="s">
        <v>244</v>
      </c>
      <c r="J107" s="521" t="s">
        <v>244</v>
      </c>
      <c r="K107" s="521" t="s">
        <v>244</v>
      </c>
      <c r="L107" s="521" t="s">
        <v>244</v>
      </c>
      <c r="M107" s="521" t="s">
        <v>244</v>
      </c>
      <c r="N107" s="521" t="s">
        <v>244</v>
      </c>
      <c r="O107" s="521" t="s">
        <v>244</v>
      </c>
      <c r="P107" s="521" t="s">
        <v>244</v>
      </c>
      <c r="Q107" s="521" t="s">
        <v>244</v>
      </c>
      <c r="R107" s="521" t="s">
        <v>244</v>
      </c>
      <c r="S107" s="521" t="s">
        <v>244</v>
      </c>
      <c r="T107" s="521" t="s">
        <v>244</v>
      </c>
      <c r="U107" s="521" t="s">
        <v>244</v>
      </c>
      <c r="V107" s="521" t="s">
        <v>244</v>
      </c>
      <c r="W107" s="521" t="s">
        <v>244</v>
      </c>
      <c r="X107" s="521" t="s">
        <v>244</v>
      </c>
      <c r="Y107" s="521" t="s">
        <v>244</v>
      </c>
      <c r="Z107" s="521" t="s">
        <v>244</v>
      </c>
      <c r="AA107" s="521" t="s">
        <v>244</v>
      </c>
      <c r="AB107" s="521" t="s">
        <v>244</v>
      </c>
      <c r="AC107" s="521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</row>
    <row r="108" spans="1:50" x14ac:dyDescent="0.2">
      <c r="A108" s="518" t="s">
        <v>141</v>
      </c>
      <c r="B108" s="521" t="s">
        <v>244</v>
      </c>
      <c r="C108" s="521" t="s">
        <v>244</v>
      </c>
      <c r="D108" s="521" t="s">
        <v>244</v>
      </c>
      <c r="E108" s="521" t="s">
        <v>244</v>
      </c>
      <c r="F108" s="521" t="s">
        <v>244</v>
      </c>
      <c r="G108" s="521" t="s">
        <v>244</v>
      </c>
      <c r="H108" s="521" t="s">
        <v>244</v>
      </c>
      <c r="I108" s="521" t="s">
        <v>244</v>
      </c>
      <c r="J108" s="521" t="s">
        <v>244</v>
      </c>
      <c r="K108" s="521" t="s">
        <v>244</v>
      </c>
      <c r="L108" s="521" t="s">
        <v>244</v>
      </c>
      <c r="M108" s="521" t="s">
        <v>244</v>
      </c>
      <c r="N108" s="521" t="s">
        <v>244</v>
      </c>
      <c r="O108" s="521" t="s">
        <v>244</v>
      </c>
      <c r="P108" s="521" t="s">
        <v>244</v>
      </c>
      <c r="Q108" s="521" t="s">
        <v>244</v>
      </c>
      <c r="R108" s="521" t="s">
        <v>244</v>
      </c>
      <c r="S108" s="521" t="s">
        <v>244</v>
      </c>
      <c r="T108" s="521" t="s">
        <v>244</v>
      </c>
      <c r="U108" s="521" t="s">
        <v>244</v>
      </c>
      <c r="V108" s="521" t="s">
        <v>244</v>
      </c>
      <c r="W108" s="521" t="s">
        <v>244</v>
      </c>
      <c r="X108" s="521" t="s">
        <v>244</v>
      </c>
      <c r="Y108" s="521" t="s">
        <v>244</v>
      </c>
      <c r="Z108" s="521" t="s">
        <v>244</v>
      </c>
      <c r="AA108" s="521" t="s">
        <v>244</v>
      </c>
      <c r="AB108" s="521" t="s">
        <v>244</v>
      </c>
      <c r="AC108" s="521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</row>
    <row r="109" spans="1:50" x14ac:dyDescent="0.2">
      <c r="A109" s="518" t="s">
        <v>142</v>
      </c>
      <c r="B109" s="521" t="s">
        <v>244</v>
      </c>
      <c r="C109" s="521" t="s">
        <v>244</v>
      </c>
      <c r="D109" s="521" t="s">
        <v>244</v>
      </c>
      <c r="E109" s="521" t="s">
        <v>244</v>
      </c>
      <c r="F109" s="521" t="s">
        <v>244</v>
      </c>
      <c r="G109" s="521" t="s">
        <v>244</v>
      </c>
      <c r="H109" s="521" t="s">
        <v>244</v>
      </c>
      <c r="I109" s="521" t="s">
        <v>244</v>
      </c>
      <c r="J109" s="521" t="s">
        <v>244</v>
      </c>
      <c r="K109" s="521" t="s">
        <v>244</v>
      </c>
      <c r="L109" s="521" t="s">
        <v>244</v>
      </c>
      <c r="M109" s="521" t="s">
        <v>244</v>
      </c>
      <c r="N109" s="521" t="s">
        <v>244</v>
      </c>
      <c r="O109" s="521" t="s">
        <v>244</v>
      </c>
      <c r="P109" s="521" t="s">
        <v>244</v>
      </c>
      <c r="Q109" s="521" t="s">
        <v>244</v>
      </c>
      <c r="R109" s="521" t="s">
        <v>244</v>
      </c>
      <c r="S109" s="521" t="s">
        <v>244</v>
      </c>
      <c r="T109" s="521" t="s">
        <v>244</v>
      </c>
      <c r="U109" s="521" t="s">
        <v>244</v>
      </c>
      <c r="V109" s="521" t="s">
        <v>244</v>
      </c>
      <c r="W109" s="521" t="s">
        <v>244</v>
      </c>
      <c r="X109" s="521" t="s">
        <v>244</v>
      </c>
      <c r="Y109" s="521" t="s">
        <v>244</v>
      </c>
      <c r="Z109" s="521" t="s">
        <v>244</v>
      </c>
      <c r="AA109" s="521" t="s">
        <v>244</v>
      </c>
      <c r="AB109" s="521" t="s">
        <v>244</v>
      </c>
      <c r="AC109" s="521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</row>
    <row r="110" spans="1:50" x14ac:dyDescent="0.2">
      <c r="A110" s="27" t="s">
        <v>172</v>
      </c>
      <c r="B110" s="521" t="s">
        <v>244</v>
      </c>
      <c r="C110" s="521" t="s">
        <v>244</v>
      </c>
      <c r="D110" s="521" t="s">
        <v>244</v>
      </c>
      <c r="E110" s="521" t="s">
        <v>244</v>
      </c>
      <c r="F110" s="521" t="s">
        <v>244</v>
      </c>
      <c r="G110" s="521" t="s">
        <v>244</v>
      </c>
      <c r="H110" s="521" t="s">
        <v>244</v>
      </c>
      <c r="I110" s="521" t="s">
        <v>244</v>
      </c>
      <c r="J110" s="521" t="s">
        <v>244</v>
      </c>
      <c r="K110" s="521" t="s">
        <v>244</v>
      </c>
      <c r="L110" s="521" t="s">
        <v>244</v>
      </c>
      <c r="M110" s="521" t="s">
        <v>244</v>
      </c>
      <c r="N110" s="521" t="s">
        <v>244</v>
      </c>
      <c r="O110" s="521" t="s">
        <v>244</v>
      </c>
      <c r="P110" s="521" t="s">
        <v>244</v>
      </c>
      <c r="Q110" s="521" t="s">
        <v>244</v>
      </c>
      <c r="R110" s="521" t="s">
        <v>244</v>
      </c>
      <c r="S110" s="521" t="s">
        <v>244</v>
      </c>
      <c r="T110" s="521" t="s">
        <v>244</v>
      </c>
      <c r="U110" s="521" t="s">
        <v>244</v>
      </c>
      <c r="V110" s="521" t="s">
        <v>244</v>
      </c>
      <c r="W110" s="521" t="s">
        <v>244</v>
      </c>
      <c r="X110" s="521" t="s">
        <v>244</v>
      </c>
      <c r="Y110" s="521" t="s">
        <v>244</v>
      </c>
      <c r="Z110" s="521" t="s">
        <v>244</v>
      </c>
      <c r="AA110" s="521" t="s">
        <v>244</v>
      </c>
      <c r="AB110" s="521" t="s">
        <v>244</v>
      </c>
      <c r="AC110" s="521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</row>
    <row r="111" spans="1:50" x14ac:dyDescent="0.2">
      <c r="A111" s="518" t="s">
        <v>107</v>
      </c>
      <c r="B111" s="521" t="s">
        <v>244</v>
      </c>
      <c r="C111" s="521" t="s">
        <v>244</v>
      </c>
      <c r="D111" s="521" t="s">
        <v>244</v>
      </c>
      <c r="E111" s="521" t="s">
        <v>244</v>
      </c>
      <c r="F111" s="521" t="s">
        <v>244</v>
      </c>
      <c r="G111" s="521" t="s">
        <v>244</v>
      </c>
      <c r="H111" s="521" t="s">
        <v>244</v>
      </c>
      <c r="I111" s="521" t="s">
        <v>244</v>
      </c>
      <c r="J111" s="521" t="s">
        <v>244</v>
      </c>
      <c r="K111" s="521" t="s">
        <v>244</v>
      </c>
      <c r="L111" s="521" t="s">
        <v>244</v>
      </c>
      <c r="M111" s="521" t="s">
        <v>244</v>
      </c>
      <c r="N111" s="521" t="s">
        <v>244</v>
      </c>
      <c r="O111" s="521" t="s">
        <v>244</v>
      </c>
      <c r="P111" s="521" t="s">
        <v>244</v>
      </c>
      <c r="Q111" s="521" t="s">
        <v>244</v>
      </c>
      <c r="R111" s="521" t="s">
        <v>244</v>
      </c>
      <c r="S111" s="521" t="s">
        <v>244</v>
      </c>
      <c r="T111" s="521" t="s">
        <v>244</v>
      </c>
      <c r="U111" s="521" t="s">
        <v>244</v>
      </c>
      <c r="V111" s="521" t="s">
        <v>244</v>
      </c>
      <c r="W111" s="521" t="s">
        <v>244</v>
      </c>
      <c r="X111" s="521" t="s">
        <v>244</v>
      </c>
      <c r="Y111" s="521" t="s">
        <v>244</v>
      </c>
      <c r="Z111" s="521" t="s">
        <v>244</v>
      </c>
      <c r="AA111" s="521" t="s">
        <v>244</v>
      </c>
      <c r="AB111" s="521" t="s">
        <v>244</v>
      </c>
      <c r="AC111" s="521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</row>
    <row r="112" spans="1:50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</row>
    <row r="113" spans="1:50" x14ac:dyDescent="0.2">
      <c r="A113" s="517" t="s">
        <v>260</v>
      </c>
      <c r="B113" s="521" t="s">
        <v>244</v>
      </c>
      <c r="C113" s="521" t="s">
        <v>244</v>
      </c>
      <c r="D113" s="521" t="s">
        <v>244</v>
      </c>
      <c r="E113" s="521" t="s">
        <v>244</v>
      </c>
      <c r="F113" s="521" t="s">
        <v>244</v>
      </c>
      <c r="G113" s="521" t="s">
        <v>244</v>
      </c>
      <c r="H113" s="521" t="s">
        <v>244</v>
      </c>
      <c r="I113" s="521" t="s">
        <v>244</v>
      </c>
      <c r="J113" s="521" t="s">
        <v>244</v>
      </c>
      <c r="K113" s="521" t="s">
        <v>244</v>
      </c>
      <c r="L113" s="521" t="s">
        <v>244</v>
      </c>
      <c r="M113" s="521" t="s">
        <v>244</v>
      </c>
      <c r="N113" s="521" t="s">
        <v>244</v>
      </c>
      <c r="O113" s="521" t="s">
        <v>244</v>
      </c>
      <c r="P113" s="521" t="s">
        <v>244</v>
      </c>
      <c r="Q113" s="521" t="s">
        <v>244</v>
      </c>
      <c r="R113" s="521" t="s">
        <v>244</v>
      </c>
      <c r="S113" s="521" t="s">
        <v>244</v>
      </c>
      <c r="T113" s="521" t="s">
        <v>244</v>
      </c>
      <c r="U113" s="521" t="s">
        <v>244</v>
      </c>
      <c r="V113" s="521" t="s">
        <v>244</v>
      </c>
      <c r="W113" s="521" t="s">
        <v>244</v>
      </c>
      <c r="X113" s="521" t="s">
        <v>244</v>
      </c>
      <c r="Y113" s="521" t="s">
        <v>244</v>
      </c>
      <c r="Z113" s="521" t="s">
        <v>244</v>
      </c>
      <c r="AA113" s="521" t="s">
        <v>244</v>
      </c>
      <c r="AB113" s="521" t="s">
        <v>244</v>
      </c>
      <c r="AC113" s="521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</row>
    <row r="114" spans="1:50" x14ac:dyDescent="0.2">
      <c r="A114" s="518" t="s">
        <v>141</v>
      </c>
      <c r="B114" s="521" t="s">
        <v>244</v>
      </c>
      <c r="C114" s="521" t="s">
        <v>244</v>
      </c>
      <c r="D114" s="521" t="s">
        <v>244</v>
      </c>
      <c r="E114" s="521" t="s">
        <v>244</v>
      </c>
      <c r="F114" s="521" t="s">
        <v>244</v>
      </c>
      <c r="G114" s="521" t="s">
        <v>244</v>
      </c>
      <c r="H114" s="521" t="s">
        <v>244</v>
      </c>
      <c r="I114" s="521" t="s">
        <v>244</v>
      </c>
      <c r="J114" s="521" t="s">
        <v>244</v>
      </c>
      <c r="K114" s="521" t="s">
        <v>244</v>
      </c>
      <c r="L114" s="521" t="s">
        <v>244</v>
      </c>
      <c r="M114" s="521" t="s">
        <v>244</v>
      </c>
      <c r="N114" s="521" t="s">
        <v>244</v>
      </c>
      <c r="O114" s="521" t="s">
        <v>244</v>
      </c>
      <c r="P114" s="521" t="s">
        <v>244</v>
      </c>
      <c r="Q114" s="521" t="s">
        <v>244</v>
      </c>
      <c r="R114" s="521" t="s">
        <v>244</v>
      </c>
      <c r="S114" s="521" t="s">
        <v>244</v>
      </c>
      <c r="T114" s="521" t="s">
        <v>244</v>
      </c>
      <c r="U114" s="521" t="s">
        <v>244</v>
      </c>
      <c r="V114" s="521" t="s">
        <v>244</v>
      </c>
      <c r="W114" s="521" t="s">
        <v>244</v>
      </c>
      <c r="X114" s="521" t="s">
        <v>244</v>
      </c>
      <c r="Y114" s="521" t="s">
        <v>244</v>
      </c>
      <c r="Z114" s="521" t="s">
        <v>244</v>
      </c>
      <c r="AA114" s="521" t="s">
        <v>244</v>
      </c>
      <c r="AB114" s="521" t="s">
        <v>244</v>
      </c>
      <c r="AC114" s="521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</row>
    <row r="115" spans="1:50" x14ac:dyDescent="0.2">
      <c r="A115" s="518" t="s">
        <v>142</v>
      </c>
      <c r="B115" s="521" t="s">
        <v>244</v>
      </c>
      <c r="C115" s="521" t="s">
        <v>244</v>
      </c>
      <c r="D115" s="521" t="s">
        <v>244</v>
      </c>
      <c r="E115" s="521" t="s">
        <v>244</v>
      </c>
      <c r="F115" s="521" t="s">
        <v>244</v>
      </c>
      <c r="G115" s="521" t="s">
        <v>244</v>
      </c>
      <c r="H115" s="521" t="s">
        <v>244</v>
      </c>
      <c r="I115" s="521" t="s">
        <v>244</v>
      </c>
      <c r="J115" s="521" t="s">
        <v>244</v>
      </c>
      <c r="K115" s="521" t="s">
        <v>244</v>
      </c>
      <c r="L115" s="521" t="s">
        <v>244</v>
      </c>
      <c r="M115" s="521" t="s">
        <v>244</v>
      </c>
      <c r="N115" s="521" t="s">
        <v>244</v>
      </c>
      <c r="O115" s="521" t="s">
        <v>244</v>
      </c>
      <c r="P115" s="521" t="s">
        <v>244</v>
      </c>
      <c r="Q115" s="521" t="s">
        <v>244</v>
      </c>
      <c r="R115" s="521" t="s">
        <v>244</v>
      </c>
      <c r="S115" s="521" t="s">
        <v>244</v>
      </c>
      <c r="T115" s="521" t="s">
        <v>244</v>
      </c>
      <c r="U115" s="521" t="s">
        <v>244</v>
      </c>
      <c r="V115" s="521" t="s">
        <v>244</v>
      </c>
      <c r="W115" s="521" t="s">
        <v>244</v>
      </c>
      <c r="X115" s="521" t="s">
        <v>244</v>
      </c>
      <c r="Y115" s="521" t="s">
        <v>244</v>
      </c>
      <c r="Z115" s="521" t="s">
        <v>244</v>
      </c>
      <c r="AA115" s="521" t="s">
        <v>244</v>
      </c>
      <c r="AB115" s="521" t="s">
        <v>244</v>
      </c>
      <c r="AC115" s="521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</row>
    <row r="116" spans="1:50" x14ac:dyDescent="0.2">
      <c r="A116" s="27" t="s">
        <v>172</v>
      </c>
      <c r="B116" s="521" t="s">
        <v>244</v>
      </c>
      <c r="C116" s="521" t="s">
        <v>244</v>
      </c>
      <c r="D116" s="521" t="s">
        <v>244</v>
      </c>
      <c r="E116" s="521" t="s">
        <v>244</v>
      </c>
      <c r="F116" s="521" t="s">
        <v>244</v>
      </c>
      <c r="G116" s="521" t="s">
        <v>244</v>
      </c>
      <c r="H116" s="521" t="s">
        <v>244</v>
      </c>
      <c r="I116" s="521" t="s">
        <v>244</v>
      </c>
      <c r="J116" s="521" t="s">
        <v>244</v>
      </c>
      <c r="K116" s="521" t="s">
        <v>244</v>
      </c>
      <c r="L116" s="521" t="s">
        <v>244</v>
      </c>
      <c r="M116" s="521" t="s">
        <v>244</v>
      </c>
      <c r="N116" s="521" t="s">
        <v>244</v>
      </c>
      <c r="O116" s="521" t="s">
        <v>244</v>
      </c>
      <c r="P116" s="521" t="s">
        <v>244</v>
      </c>
      <c r="Q116" s="521" t="s">
        <v>244</v>
      </c>
      <c r="R116" s="521" t="s">
        <v>244</v>
      </c>
      <c r="S116" s="521" t="s">
        <v>244</v>
      </c>
      <c r="T116" s="521" t="s">
        <v>244</v>
      </c>
      <c r="U116" s="521" t="s">
        <v>244</v>
      </c>
      <c r="V116" s="521" t="s">
        <v>244</v>
      </c>
      <c r="W116" s="521" t="s">
        <v>244</v>
      </c>
      <c r="X116" s="521" t="s">
        <v>244</v>
      </c>
      <c r="Y116" s="521" t="s">
        <v>244</v>
      </c>
      <c r="Z116" s="521" t="s">
        <v>244</v>
      </c>
      <c r="AA116" s="521" t="s">
        <v>244</v>
      </c>
      <c r="AB116" s="521" t="s">
        <v>244</v>
      </c>
      <c r="AC116" s="521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</row>
    <row r="117" spans="1:50" x14ac:dyDescent="0.2">
      <c r="A117" s="518" t="s">
        <v>107</v>
      </c>
      <c r="B117" s="521" t="s">
        <v>244</v>
      </c>
      <c r="C117" s="521" t="s">
        <v>244</v>
      </c>
      <c r="D117" s="521" t="s">
        <v>244</v>
      </c>
      <c r="E117" s="521" t="s">
        <v>244</v>
      </c>
      <c r="F117" s="521" t="s">
        <v>244</v>
      </c>
      <c r="G117" s="521" t="s">
        <v>244</v>
      </c>
      <c r="H117" s="521" t="s">
        <v>244</v>
      </c>
      <c r="I117" s="521" t="s">
        <v>244</v>
      </c>
      <c r="J117" s="521" t="s">
        <v>244</v>
      </c>
      <c r="K117" s="521" t="s">
        <v>244</v>
      </c>
      <c r="L117" s="521" t="s">
        <v>244</v>
      </c>
      <c r="M117" s="521" t="s">
        <v>244</v>
      </c>
      <c r="N117" s="521" t="s">
        <v>244</v>
      </c>
      <c r="O117" s="521" t="s">
        <v>244</v>
      </c>
      <c r="P117" s="521" t="s">
        <v>244</v>
      </c>
      <c r="Q117" s="521" t="s">
        <v>244</v>
      </c>
      <c r="R117" s="521" t="s">
        <v>244</v>
      </c>
      <c r="S117" s="521" t="s">
        <v>244</v>
      </c>
      <c r="T117" s="521" t="s">
        <v>244</v>
      </c>
      <c r="U117" s="521" t="s">
        <v>244</v>
      </c>
      <c r="V117" s="521" t="s">
        <v>244</v>
      </c>
      <c r="W117" s="521" t="s">
        <v>244</v>
      </c>
      <c r="X117" s="521" t="s">
        <v>244</v>
      </c>
      <c r="Y117" s="521" t="s">
        <v>244</v>
      </c>
      <c r="Z117" s="521" t="s">
        <v>244</v>
      </c>
      <c r="AA117" s="521" t="s">
        <v>244</v>
      </c>
      <c r="AB117" s="521" t="s">
        <v>244</v>
      </c>
      <c r="AC117" s="521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</row>
    <row r="118" spans="1:50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</row>
    <row r="119" spans="1:50" x14ac:dyDescent="0.2">
      <c r="A119" s="517" t="s">
        <v>261</v>
      </c>
      <c r="B119" s="521" t="s">
        <v>244</v>
      </c>
      <c r="C119" s="521" t="s">
        <v>244</v>
      </c>
      <c r="D119" s="521" t="s">
        <v>244</v>
      </c>
      <c r="E119" s="521" t="s">
        <v>244</v>
      </c>
      <c r="F119" s="521" t="s">
        <v>244</v>
      </c>
      <c r="G119" s="521" t="s">
        <v>244</v>
      </c>
      <c r="H119" s="521" t="s">
        <v>244</v>
      </c>
      <c r="I119" s="521" t="s">
        <v>244</v>
      </c>
      <c r="J119" s="521" t="s">
        <v>244</v>
      </c>
      <c r="K119" s="521" t="s">
        <v>244</v>
      </c>
      <c r="L119" s="521" t="s">
        <v>244</v>
      </c>
      <c r="M119" s="521" t="s">
        <v>244</v>
      </c>
      <c r="N119" s="521" t="s">
        <v>244</v>
      </c>
      <c r="O119" s="521" t="s">
        <v>244</v>
      </c>
      <c r="P119" s="521" t="s">
        <v>244</v>
      </c>
      <c r="Q119" s="521" t="s">
        <v>244</v>
      </c>
      <c r="R119" s="521" t="s">
        <v>244</v>
      </c>
      <c r="S119" s="521" t="s">
        <v>244</v>
      </c>
      <c r="T119" s="521" t="s">
        <v>244</v>
      </c>
      <c r="U119" s="521" t="s">
        <v>244</v>
      </c>
      <c r="V119" s="521" t="s">
        <v>244</v>
      </c>
      <c r="W119" s="521" t="s">
        <v>244</v>
      </c>
      <c r="X119" s="521" t="s">
        <v>244</v>
      </c>
      <c r="Y119" s="521" t="s">
        <v>244</v>
      </c>
      <c r="Z119" s="521" t="s">
        <v>244</v>
      </c>
      <c r="AA119" s="521" t="s">
        <v>244</v>
      </c>
      <c r="AB119" s="521" t="s">
        <v>244</v>
      </c>
      <c r="AC119" s="521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</row>
    <row r="120" spans="1:50" x14ac:dyDescent="0.2">
      <c r="A120" s="518" t="s">
        <v>141</v>
      </c>
      <c r="B120" s="521" t="s">
        <v>244</v>
      </c>
      <c r="C120" s="521" t="s">
        <v>244</v>
      </c>
      <c r="D120" s="521" t="s">
        <v>244</v>
      </c>
      <c r="E120" s="521" t="s">
        <v>244</v>
      </c>
      <c r="F120" s="521" t="s">
        <v>244</v>
      </c>
      <c r="G120" s="521" t="s">
        <v>244</v>
      </c>
      <c r="H120" s="521" t="s">
        <v>244</v>
      </c>
      <c r="I120" s="521" t="s">
        <v>244</v>
      </c>
      <c r="J120" s="521" t="s">
        <v>244</v>
      </c>
      <c r="K120" s="521" t="s">
        <v>244</v>
      </c>
      <c r="L120" s="521" t="s">
        <v>244</v>
      </c>
      <c r="M120" s="521" t="s">
        <v>244</v>
      </c>
      <c r="N120" s="521" t="s">
        <v>244</v>
      </c>
      <c r="O120" s="521" t="s">
        <v>244</v>
      </c>
      <c r="P120" s="521" t="s">
        <v>244</v>
      </c>
      <c r="Q120" s="521" t="s">
        <v>244</v>
      </c>
      <c r="R120" s="521" t="s">
        <v>244</v>
      </c>
      <c r="S120" s="521" t="s">
        <v>244</v>
      </c>
      <c r="T120" s="521" t="s">
        <v>244</v>
      </c>
      <c r="U120" s="521" t="s">
        <v>244</v>
      </c>
      <c r="V120" s="521" t="s">
        <v>244</v>
      </c>
      <c r="W120" s="521" t="s">
        <v>244</v>
      </c>
      <c r="X120" s="521" t="s">
        <v>244</v>
      </c>
      <c r="Y120" s="521" t="s">
        <v>244</v>
      </c>
      <c r="Z120" s="521" t="s">
        <v>244</v>
      </c>
      <c r="AA120" s="521" t="s">
        <v>244</v>
      </c>
      <c r="AB120" s="521" t="s">
        <v>244</v>
      </c>
      <c r="AC120" s="521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</row>
    <row r="121" spans="1:50" x14ac:dyDescent="0.2">
      <c r="A121" s="518" t="s">
        <v>142</v>
      </c>
      <c r="B121" s="521" t="s">
        <v>244</v>
      </c>
      <c r="C121" s="521" t="s">
        <v>244</v>
      </c>
      <c r="D121" s="521" t="s">
        <v>244</v>
      </c>
      <c r="E121" s="521" t="s">
        <v>244</v>
      </c>
      <c r="F121" s="521" t="s">
        <v>244</v>
      </c>
      <c r="G121" s="521" t="s">
        <v>244</v>
      </c>
      <c r="H121" s="521" t="s">
        <v>244</v>
      </c>
      <c r="I121" s="521" t="s">
        <v>244</v>
      </c>
      <c r="J121" s="521" t="s">
        <v>244</v>
      </c>
      <c r="K121" s="521" t="s">
        <v>244</v>
      </c>
      <c r="L121" s="521" t="s">
        <v>244</v>
      </c>
      <c r="M121" s="521" t="s">
        <v>244</v>
      </c>
      <c r="N121" s="521" t="s">
        <v>244</v>
      </c>
      <c r="O121" s="521" t="s">
        <v>244</v>
      </c>
      <c r="P121" s="521" t="s">
        <v>244</v>
      </c>
      <c r="Q121" s="521" t="s">
        <v>244</v>
      </c>
      <c r="R121" s="521" t="s">
        <v>244</v>
      </c>
      <c r="S121" s="521" t="s">
        <v>244</v>
      </c>
      <c r="T121" s="521" t="s">
        <v>244</v>
      </c>
      <c r="U121" s="521" t="s">
        <v>244</v>
      </c>
      <c r="V121" s="521" t="s">
        <v>244</v>
      </c>
      <c r="W121" s="521" t="s">
        <v>244</v>
      </c>
      <c r="X121" s="521" t="s">
        <v>244</v>
      </c>
      <c r="Y121" s="521" t="s">
        <v>244</v>
      </c>
      <c r="Z121" s="521" t="s">
        <v>244</v>
      </c>
      <c r="AA121" s="521" t="s">
        <v>244</v>
      </c>
      <c r="AB121" s="521" t="s">
        <v>244</v>
      </c>
      <c r="AC121" s="521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</row>
    <row r="122" spans="1:50" x14ac:dyDescent="0.2">
      <c r="A122" s="27" t="s">
        <v>172</v>
      </c>
      <c r="B122" s="521" t="s">
        <v>244</v>
      </c>
      <c r="C122" s="521" t="s">
        <v>244</v>
      </c>
      <c r="D122" s="521" t="s">
        <v>244</v>
      </c>
      <c r="E122" s="521" t="s">
        <v>244</v>
      </c>
      <c r="F122" s="521" t="s">
        <v>244</v>
      </c>
      <c r="G122" s="521" t="s">
        <v>244</v>
      </c>
      <c r="H122" s="521" t="s">
        <v>244</v>
      </c>
      <c r="I122" s="521" t="s">
        <v>244</v>
      </c>
      <c r="J122" s="521" t="s">
        <v>244</v>
      </c>
      <c r="K122" s="521" t="s">
        <v>244</v>
      </c>
      <c r="L122" s="521" t="s">
        <v>244</v>
      </c>
      <c r="M122" s="521" t="s">
        <v>244</v>
      </c>
      <c r="N122" s="521" t="s">
        <v>244</v>
      </c>
      <c r="O122" s="521" t="s">
        <v>244</v>
      </c>
      <c r="P122" s="521" t="s">
        <v>244</v>
      </c>
      <c r="Q122" s="521" t="s">
        <v>244</v>
      </c>
      <c r="R122" s="521" t="s">
        <v>244</v>
      </c>
      <c r="S122" s="521" t="s">
        <v>244</v>
      </c>
      <c r="T122" s="521" t="s">
        <v>244</v>
      </c>
      <c r="U122" s="521" t="s">
        <v>244</v>
      </c>
      <c r="V122" s="521" t="s">
        <v>244</v>
      </c>
      <c r="W122" s="521" t="s">
        <v>244</v>
      </c>
      <c r="X122" s="521" t="s">
        <v>244</v>
      </c>
      <c r="Y122" s="521" t="s">
        <v>244</v>
      </c>
      <c r="Z122" s="521" t="s">
        <v>244</v>
      </c>
      <c r="AA122" s="521" t="s">
        <v>244</v>
      </c>
      <c r="AB122" s="521" t="s">
        <v>244</v>
      </c>
      <c r="AC122" s="521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</row>
    <row r="123" spans="1:50" x14ac:dyDescent="0.2">
      <c r="A123" s="509" t="s">
        <v>107</v>
      </c>
      <c r="B123" s="521" t="s">
        <v>244</v>
      </c>
      <c r="C123" s="521" t="s">
        <v>244</v>
      </c>
      <c r="D123" s="521" t="s">
        <v>244</v>
      </c>
      <c r="E123" s="521" t="s">
        <v>244</v>
      </c>
      <c r="F123" s="521" t="s">
        <v>244</v>
      </c>
      <c r="G123" s="521" t="s">
        <v>244</v>
      </c>
      <c r="H123" s="521" t="s">
        <v>244</v>
      </c>
      <c r="I123" s="521" t="s">
        <v>244</v>
      </c>
      <c r="J123" s="521" t="s">
        <v>244</v>
      </c>
      <c r="K123" s="521" t="s">
        <v>244</v>
      </c>
      <c r="L123" s="521" t="s">
        <v>244</v>
      </c>
      <c r="M123" s="521" t="s">
        <v>244</v>
      </c>
      <c r="N123" s="521" t="s">
        <v>244</v>
      </c>
      <c r="O123" s="521" t="s">
        <v>244</v>
      </c>
      <c r="P123" s="521" t="s">
        <v>244</v>
      </c>
      <c r="Q123" s="521" t="s">
        <v>244</v>
      </c>
      <c r="R123" s="521" t="s">
        <v>244</v>
      </c>
      <c r="S123" s="521" t="s">
        <v>244</v>
      </c>
      <c r="T123" s="521" t="s">
        <v>244</v>
      </c>
      <c r="U123" s="521" t="s">
        <v>244</v>
      </c>
      <c r="V123" s="521" t="s">
        <v>244</v>
      </c>
      <c r="W123" s="521" t="s">
        <v>244</v>
      </c>
      <c r="X123" s="521" t="s">
        <v>244</v>
      </c>
      <c r="Y123" s="521" t="s">
        <v>244</v>
      </c>
      <c r="Z123" s="521" t="s">
        <v>244</v>
      </c>
      <c r="AA123" s="521" t="s">
        <v>244</v>
      </c>
      <c r="AB123" s="521" t="s">
        <v>244</v>
      </c>
      <c r="AC123" s="521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</row>
    <row r="124" spans="1:50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</row>
    <row r="125" spans="1:50" x14ac:dyDescent="0.2">
      <c r="A125" s="507" t="s">
        <v>262</v>
      </c>
      <c r="B125" s="521" t="s">
        <v>244</v>
      </c>
      <c r="C125" s="521" t="s">
        <v>244</v>
      </c>
      <c r="D125" s="521" t="s">
        <v>244</v>
      </c>
      <c r="E125" s="521" t="s">
        <v>244</v>
      </c>
      <c r="F125" s="521" t="s">
        <v>244</v>
      </c>
      <c r="G125" s="521" t="s">
        <v>244</v>
      </c>
      <c r="H125" s="521" t="s">
        <v>244</v>
      </c>
      <c r="I125" s="521" t="s">
        <v>244</v>
      </c>
      <c r="J125" s="521" t="s">
        <v>244</v>
      </c>
      <c r="K125" s="521" t="s">
        <v>244</v>
      </c>
      <c r="L125" s="521" t="s">
        <v>244</v>
      </c>
      <c r="M125" s="521" t="s">
        <v>244</v>
      </c>
      <c r="N125" s="521" t="s">
        <v>244</v>
      </c>
      <c r="O125" s="521" t="s">
        <v>244</v>
      </c>
      <c r="P125" s="521" t="s">
        <v>244</v>
      </c>
      <c r="Q125" s="521" t="s">
        <v>244</v>
      </c>
      <c r="R125" s="521" t="s">
        <v>244</v>
      </c>
      <c r="S125" s="521" t="s">
        <v>244</v>
      </c>
      <c r="T125" s="521" t="s">
        <v>244</v>
      </c>
      <c r="U125" s="521" t="s">
        <v>244</v>
      </c>
      <c r="V125" s="521" t="s">
        <v>244</v>
      </c>
      <c r="W125" s="521" t="s">
        <v>244</v>
      </c>
      <c r="X125" s="521" t="s">
        <v>244</v>
      </c>
      <c r="Y125" s="521" t="s">
        <v>244</v>
      </c>
      <c r="Z125" s="521" t="s">
        <v>244</v>
      </c>
      <c r="AA125" s="521" t="s">
        <v>244</v>
      </c>
      <c r="AB125" s="521" t="s">
        <v>244</v>
      </c>
      <c r="AC125" s="521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</row>
    <row r="126" spans="1:50" x14ac:dyDescent="0.2">
      <c r="A126" s="509" t="s">
        <v>141</v>
      </c>
      <c r="B126" s="521" t="s">
        <v>244</v>
      </c>
      <c r="C126" s="521" t="s">
        <v>244</v>
      </c>
      <c r="D126" s="521" t="s">
        <v>244</v>
      </c>
      <c r="E126" s="521" t="s">
        <v>244</v>
      </c>
      <c r="F126" s="521" t="s">
        <v>244</v>
      </c>
      <c r="G126" s="521" t="s">
        <v>244</v>
      </c>
      <c r="H126" s="521" t="s">
        <v>244</v>
      </c>
      <c r="I126" s="521" t="s">
        <v>244</v>
      </c>
      <c r="J126" s="521" t="s">
        <v>244</v>
      </c>
      <c r="K126" s="521" t="s">
        <v>244</v>
      </c>
      <c r="L126" s="521" t="s">
        <v>244</v>
      </c>
      <c r="M126" s="521" t="s">
        <v>244</v>
      </c>
      <c r="N126" s="521" t="s">
        <v>244</v>
      </c>
      <c r="O126" s="521" t="s">
        <v>244</v>
      </c>
      <c r="P126" s="521" t="s">
        <v>244</v>
      </c>
      <c r="Q126" s="521" t="s">
        <v>244</v>
      </c>
      <c r="R126" s="521" t="s">
        <v>244</v>
      </c>
      <c r="S126" s="521" t="s">
        <v>244</v>
      </c>
      <c r="T126" s="521" t="s">
        <v>244</v>
      </c>
      <c r="U126" s="521" t="s">
        <v>244</v>
      </c>
      <c r="V126" s="521" t="s">
        <v>244</v>
      </c>
      <c r="W126" s="521" t="s">
        <v>244</v>
      </c>
      <c r="X126" s="521" t="s">
        <v>244</v>
      </c>
      <c r="Y126" s="521" t="s">
        <v>244</v>
      </c>
      <c r="Z126" s="521" t="s">
        <v>244</v>
      </c>
      <c r="AA126" s="521" t="s">
        <v>244</v>
      </c>
      <c r="AB126" s="521" t="s">
        <v>244</v>
      </c>
      <c r="AC126" s="521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</row>
    <row r="127" spans="1:50" x14ac:dyDescent="0.2">
      <c r="A127" s="509" t="s">
        <v>142</v>
      </c>
      <c r="B127" s="521" t="s">
        <v>244</v>
      </c>
      <c r="C127" s="521" t="s">
        <v>244</v>
      </c>
      <c r="D127" s="521" t="s">
        <v>244</v>
      </c>
      <c r="E127" s="521" t="s">
        <v>244</v>
      </c>
      <c r="F127" s="521" t="s">
        <v>244</v>
      </c>
      <c r="G127" s="521" t="s">
        <v>244</v>
      </c>
      <c r="H127" s="521" t="s">
        <v>244</v>
      </c>
      <c r="I127" s="521" t="s">
        <v>244</v>
      </c>
      <c r="J127" s="521" t="s">
        <v>244</v>
      </c>
      <c r="K127" s="521" t="s">
        <v>244</v>
      </c>
      <c r="L127" s="521" t="s">
        <v>244</v>
      </c>
      <c r="M127" s="521" t="s">
        <v>244</v>
      </c>
      <c r="N127" s="521" t="s">
        <v>244</v>
      </c>
      <c r="O127" s="521" t="s">
        <v>244</v>
      </c>
      <c r="P127" s="521" t="s">
        <v>244</v>
      </c>
      <c r="Q127" s="521" t="s">
        <v>244</v>
      </c>
      <c r="R127" s="521" t="s">
        <v>244</v>
      </c>
      <c r="S127" s="521" t="s">
        <v>244</v>
      </c>
      <c r="T127" s="521" t="s">
        <v>244</v>
      </c>
      <c r="U127" s="521" t="s">
        <v>244</v>
      </c>
      <c r="V127" s="521" t="s">
        <v>244</v>
      </c>
      <c r="W127" s="521" t="s">
        <v>244</v>
      </c>
      <c r="X127" s="521" t="s">
        <v>244</v>
      </c>
      <c r="Y127" s="521" t="s">
        <v>244</v>
      </c>
      <c r="Z127" s="521" t="s">
        <v>244</v>
      </c>
      <c r="AA127" s="521" t="s">
        <v>244</v>
      </c>
      <c r="AB127" s="521" t="s">
        <v>244</v>
      </c>
      <c r="AC127" s="521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</row>
    <row r="128" spans="1:50" x14ac:dyDescent="0.2">
      <c r="A128" s="27" t="s">
        <v>172</v>
      </c>
      <c r="B128" s="521" t="s">
        <v>244</v>
      </c>
      <c r="C128" s="521" t="s">
        <v>244</v>
      </c>
      <c r="D128" s="521" t="s">
        <v>244</v>
      </c>
      <c r="E128" s="521" t="s">
        <v>244</v>
      </c>
      <c r="F128" s="521" t="s">
        <v>244</v>
      </c>
      <c r="G128" s="521" t="s">
        <v>244</v>
      </c>
      <c r="H128" s="521" t="s">
        <v>244</v>
      </c>
      <c r="I128" s="521" t="s">
        <v>244</v>
      </c>
      <c r="J128" s="521" t="s">
        <v>244</v>
      </c>
      <c r="K128" s="521" t="s">
        <v>244</v>
      </c>
      <c r="L128" s="521" t="s">
        <v>244</v>
      </c>
      <c r="M128" s="521" t="s">
        <v>244</v>
      </c>
      <c r="N128" s="521" t="s">
        <v>244</v>
      </c>
      <c r="O128" s="521" t="s">
        <v>244</v>
      </c>
      <c r="P128" s="521" t="s">
        <v>244</v>
      </c>
      <c r="Q128" s="521" t="s">
        <v>244</v>
      </c>
      <c r="R128" s="521" t="s">
        <v>244</v>
      </c>
      <c r="S128" s="521" t="s">
        <v>244</v>
      </c>
      <c r="T128" s="521" t="s">
        <v>244</v>
      </c>
      <c r="U128" s="521" t="s">
        <v>244</v>
      </c>
      <c r="V128" s="521" t="s">
        <v>244</v>
      </c>
      <c r="W128" s="521" t="s">
        <v>244</v>
      </c>
      <c r="X128" s="521" t="s">
        <v>244</v>
      </c>
      <c r="Y128" s="521" t="s">
        <v>244</v>
      </c>
      <c r="Z128" s="521" t="s">
        <v>244</v>
      </c>
      <c r="AA128" s="521" t="s">
        <v>244</v>
      </c>
      <c r="AB128" s="521" t="s">
        <v>244</v>
      </c>
      <c r="AC128" s="521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</row>
    <row r="129" spans="1:50" x14ac:dyDescent="0.2">
      <c r="A129" s="509" t="s">
        <v>107</v>
      </c>
      <c r="B129" s="521" t="s">
        <v>244</v>
      </c>
      <c r="C129" s="521" t="s">
        <v>244</v>
      </c>
      <c r="D129" s="521" t="s">
        <v>244</v>
      </c>
      <c r="E129" s="521" t="s">
        <v>244</v>
      </c>
      <c r="F129" s="521" t="s">
        <v>244</v>
      </c>
      <c r="G129" s="521" t="s">
        <v>244</v>
      </c>
      <c r="H129" s="521" t="s">
        <v>244</v>
      </c>
      <c r="I129" s="521" t="s">
        <v>244</v>
      </c>
      <c r="J129" s="521" t="s">
        <v>244</v>
      </c>
      <c r="K129" s="521" t="s">
        <v>244</v>
      </c>
      <c r="L129" s="521" t="s">
        <v>244</v>
      </c>
      <c r="M129" s="521" t="s">
        <v>244</v>
      </c>
      <c r="N129" s="521" t="s">
        <v>244</v>
      </c>
      <c r="O129" s="521" t="s">
        <v>244</v>
      </c>
      <c r="P129" s="521" t="s">
        <v>244</v>
      </c>
      <c r="Q129" s="521" t="s">
        <v>244</v>
      </c>
      <c r="R129" s="521" t="s">
        <v>244</v>
      </c>
      <c r="S129" s="521" t="s">
        <v>244</v>
      </c>
      <c r="T129" s="521" t="s">
        <v>244</v>
      </c>
      <c r="U129" s="521" t="s">
        <v>244</v>
      </c>
      <c r="V129" s="521" t="s">
        <v>244</v>
      </c>
      <c r="W129" s="521" t="s">
        <v>244</v>
      </c>
      <c r="X129" s="521" t="s">
        <v>244</v>
      </c>
      <c r="Y129" s="521" t="s">
        <v>244</v>
      </c>
      <c r="Z129" s="521" t="s">
        <v>244</v>
      </c>
      <c r="AA129" s="521" t="s">
        <v>244</v>
      </c>
      <c r="AB129" s="521" t="s">
        <v>244</v>
      </c>
      <c r="AC129" s="521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</row>
    <row r="130" spans="1:50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</row>
    <row r="131" spans="1:50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</row>
    <row r="132" spans="1:50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</row>
    <row r="133" spans="1:50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</row>
    <row r="134" spans="1:50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</row>
    <row r="135" spans="1:50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</row>
    <row r="136" spans="1:50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</row>
    <row r="137" spans="1:50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</row>
    <row r="138" spans="1:50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</row>
    <row r="139" spans="1:50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</row>
    <row r="140" spans="1:50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</row>
    <row r="141" spans="1:50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</row>
    <row r="142" spans="1:50" ht="12.75" x14ac:dyDescent="0.2">
      <c r="A142" s="577" t="s">
        <v>302</v>
      </c>
      <c r="AC142" s="25"/>
      <c r="AU142" s="25"/>
    </row>
    <row r="143" spans="1:50" ht="12.75" x14ac:dyDescent="0.2">
      <c r="A143" s="578" t="s">
        <v>303</v>
      </c>
      <c r="AC143" s="25"/>
      <c r="AU143" s="25"/>
    </row>
    <row r="144" spans="1:50" ht="12.75" x14ac:dyDescent="0.2">
      <c r="AC144" s="25"/>
      <c r="AU144" s="25"/>
    </row>
    <row r="145" spans="29:47" ht="12.75" x14ac:dyDescent="0.2">
      <c r="AC145" s="25"/>
      <c r="AU145" s="25"/>
    </row>
    <row r="146" spans="29:47" ht="12.75" x14ac:dyDescent="0.2">
      <c r="AC146" s="25"/>
      <c r="AU146" s="25"/>
    </row>
    <row r="147" spans="29:47" ht="12.75" x14ac:dyDescent="0.2">
      <c r="AC147" s="25"/>
      <c r="AU147" s="25"/>
    </row>
    <row r="148" spans="29:47" ht="12.75" x14ac:dyDescent="0.2">
      <c r="AC148" s="25"/>
      <c r="AU148" s="25"/>
    </row>
    <row r="149" spans="29:47" ht="12.75" x14ac:dyDescent="0.2">
      <c r="AC149" s="25"/>
      <c r="AU149" s="25"/>
    </row>
    <row r="150" spans="29:47" ht="12.75" x14ac:dyDescent="0.2">
      <c r="AC150" s="25"/>
      <c r="AU150" s="25"/>
    </row>
    <row r="151" spans="29:47" ht="12.75" x14ac:dyDescent="0.2">
      <c r="AC151" s="25"/>
      <c r="AU151" s="25"/>
    </row>
    <row r="152" spans="29:47" ht="12.75" x14ac:dyDescent="0.2">
      <c r="AC152" s="25"/>
      <c r="AU152" s="25"/>
    </row>
    <row r="153" spans="29:47" ht="12.75" x14ac:dyDescent="0.2">
      <c r="AC153" s="25"/>
      <c r="AU153" s="25"/>
    </row>
    <row r="154" spans="29:47" ht="12.75" x14ac:dyDescent="0.2">
      <c r="AC154" s="25"/>
      <c r="AU154" s="25"/>
    </row>
    <row r="155" spans="29:47" ht="12.75" x14ac:dyDescent="0.2">
      <c r="AC155" s="25"/>
      <c r="AU155" s="25"/>
    </row>
    <row r="156" spans="29:47" ht="12.75" x14ac:dyDescent="0.2">
      <c r="AC156" s="25"/>
      <c r="AU156" s="25"/>
    </row>
    <row r="157" spans="29:47" ht="12.75" x14ac:dyDescent="0.2">
      <c r="AC157" s="25"/>
      <c r="AU157" s="25"/>
    </row>
    <row r="158" spans="29:47" ht="12.75" x14ac:dyDescent="0.2">
      <c r="AC158" s="25"/>
      <c r="AU158" s="25"/>
    </row>
    <row r="159" spans="29:47" ht="12.75" x14ac:dyDescent="0.2">
      <c r="AC159" s="25"/>
      <c r="AU159" s="25"/>
    </row>
    <row r="160" spans="29:47" ht="12.75" x14ac:dyDescent="0.2">
      <c r="AC160" s="25"/>
      <c r="AU160" s="25"/>
    </row>
    <row r="161" spans="29:47" ht="12.75" x14ac:dyDescent="0.2">
      <c r="AC161" s="25"/>
      <c r="AU161" s="25"/>
    </row>
    <row r="162" spans="29:47" ht="12.75" x14ac:dyDescent="0.2">
      <c r="AC162" s="25"/>
      <c r="AU162" s="25"/>
    </row>
    <row r="163" spans="29:47" ht="12.75" x14ac:dyDescent="0.2">
      <c r="AC163" s="25"/>
      <c r="AU163" s="25"/>
    </row>
    <row r="164" spans="29:47" ht="12.75" x14ac:dyDescent="0.2">
      <c r="AC164" s="25"/>
      <c r="AU164" s="497"/>
    </row>
    <row r="165" spans="29:47" ht="12.75" x14ac:dyDescent="0.2">
      <c r="AC165" s="25"/>
      <c r="AU165" s="497"/>
    </row>
    <row r="166" spans="29:47" ht="12.75" x14ac:dyDescent="0.2">
      <c r="AC166" s="25"/>
      <c r="AU166" s="497"/>
    </row>
    <row r="167" spans="29:47" ht="12.75" x14ac:dyDescent="0.2">
      <c r="AC167" s="25"/>
      <c r="AU167" s="497"/>
    </row>
    <row r="168" spans="29:47" ht="12.75" x14ac:dyDescent="0.2">
      <c r="AC168" s="25"/>
      <c r="AU168" s="497"/>
    </row>
    <row r="169" spans="29:47" ht="12.75" x14ac:dyDescent="0.2">
      <c r="AC169" s="25"/>
      <c r="AU169" s="497"/>
    </row>
    <row r="170" spans="29:47" ht="12.75" x14ac:dyDescent="0.2">
      <c r="AC170" s="25"/>
      <c r="AU170" s="497"/>
    </row>
    <row r="171" spans="29:47" ht="12.75" x14ac:dyDescent="0.2">
      <c r="AC171" s="25"/>
      <c r="AU171" s="497"/>
    </row>
    <row r="172" spans="29:47" ht="12.75" x14ac:dyDescent="0.2">
      <c r="AC172" s="25"/>
      <c r="AU172" s="497"/>
    </row>
    <row r="173" spans="29:47" ht="12.75" x14ac:dyDescent="0.2">
      <c r="AC173" s="25"/>
      <c r="AU173" s="497"/>
    </row>
    <row r="174" spans="29:47" ht="12.75" x14ac:dyDescent="0.2">
      <c r="AC174" s="25"/>
      <c r="AU174" s="497"/>
    </row>
    <row r="175" spans="29:47" ht="12.75" x14ac:dyDescent="0.2">
      <c r="AC175" s="25"/>
      <c r="AU175" s="497"/>
    </row>
    <row r="176" spans="29:47" ht="12.75" x14ac:dyDescent="0.2">
      <c r="AC176" s="25"/>
      <c r="AU176" s="497"/>
    </row>
    <row r="177" spans="29:47" ht="12.75" x14ac:dyDescent="0.2">
      <c r="AC177" s="25"/>
      <c r="AU177" s="497"/>
    </row>
    <row r="178" spans="29:47" ht="12.75" x14ac:dyDescent="0.2">
      <c r="AC178" s="25"/>
      <c r="AU178" s="497"/>
    </row>
    <row r="179" spans="29:47" ht="12.75" x14ac:dyDescent="0.2">
      <c r="AU179" s="497"/>
    </row>
    <row r="180" spans="29:47" ht="12.75" x14ac:dyDescent="0.2">
      <c r="AU180" s="497"/>
    </row>
    <row r="181" spans="29:47" ht="12.75" x14ac:dyDescent="0.2">
      <c r="AU181" s="497"/>
    </row>
    <row r="182" spans="29:47" ht="12.75" x14ac:dyDescent="0.2">
      <c r="AU182" s="497"/>
    </row>
    <row r="183" spans="29:47" ht="12.75" x14ac:dyDescent="0.2">
      <c r="AU183" s="497"/>
    </row>
    <row r="184" spans="29:47" ht="12.75" x14ac:dyDescent="0.2">
      <c r="AU184" s="497"/>
    </row>
    <row r="185" spans="29:47" ht="12.75" x14ac:dyDescent="0.2">
      <c r="AU185" s="497"/>
    </row>
    <row r="186" spans="29:47" ht="12.75" x14ac:dyDescent="0.2">
      <c r="AU186" s="497"/>
    </row>
    <row r="187" spans="29:47" ht="12.75" x14ac:dyDescent="0.2">
      <c r="AU187" s="497"/>
    </row>
    <row r="188" spans="29:47" ht="12.75" x14ac:dyDescent="0.2">
      <c r="AU188" s="497"/>
    </row>
    <row r="189" spans="29:47" ht="12.75" x14ac:dyDescent="0.2">
      <c r="AU189" s="497"/>
    </row>
    <row r="190" spans="29:47" ht="12.75" x14ac:dyDescent="0.2">
      <c r="AU190" s="497"/>
    </row>
    <row r="191" spans="29:47" ht="12.75" x14ac:dyDescent="0.2">
      <c r="AU191" s="497"/>
    </row>
    <row r="192" spans="29:47" ht="12.75" x14ac:dyDescent="0.2">
      <c r="AU192" s="497"/>
    </row>
    <row r="193" spans="47:47" ht="12.75" x14ac:dyDescent="0.2">
      <c r="AU193" s="497"/>
    </row>
    <row r="194" spans="47:47" ht="12.75" x14ac:dyDescent="0.2">
      <c r="AU194" s="497"/>
    </row>
    <row r="195" spans="47:47" ht="12.75" x14ac:dyDescent="0.2">
      <c r="AU195" s="497"/>
    </row>
    <row r="196" spans="47:47" ht="12.75" x14ac:dyDescent="0.2">
      <c r="AU196" s="497"/>
    </row>
    <row r="197" spans="47:47" ht="12.75" x14ac:dyDescent="0.2">
      <c r="AU197" s="497"/>
    </row>
    <row r="198" spans="47:47" ht="12.75" x14ac:dyDescent="0.2">
      <c r="AU198" s="497"/>
    </row>
    <row r="199" spans="47:47" ht="12.75" x14ac:dyDescent="0.2">
      <c r="AU199" s="497"/>
    </row>
    <row r="200" spans="47:47" ht="12.75" x14ac:dyDescent="0.2">
      <c r="AU200" s="497"/>
    </row>
    <row r="201" spans="47:47" ht="12.75" x14ac:dyDescent="0.2">
      <c r="AU201" s="497"/>
    </row>
    <row r="202" spans="47:47" ht="12.75" x14ac:dyDescent="0.2">
      <c r="AU202" s="497"/>
    </row>
    <row r="203" spans="47:47" ht="12.75" x14ac:dyDescent="0.2">
      <c r="AU203" s="497"/>
    </row>
    <row r="204" spans="47:47" ht="12.75" x14ac:dyDescent="0.2">
      <c r="AU204" s="497"/>
    </row>
    <row r="205" spans="47:47" ht="12.75" x14ac:dyDescent="0.2">
      <c r="AU205" s="497"/>
    </row>
    <row r="206" spans="47:47" ht="12.75" x14ac:dyDescent="0.2">
      <c r="AU206" s="497"/>
    </row>
    <row r="207" spans="47:47" ht="12.75" x14ac:dyDescent="0.2">
      <c r="AU207" s="497"/>
    </row>
    <row r="208" spans="47:47" ht="12.75" x14ac:dyDescent="0.2">
      <c r="AU208" s="497"/>
    </row>
    <row r="209" spans="47:47" ht="12.75" x14ac:dyDescent="0.2">
      <c r="AU209" s="497"/>
    </row>
    <row r="210" spans="47:47" ht="12.75" x14ac:dyDescent="0.2">
      <c r="AU210" s="497"/>
    </row>
    <row r="211" spans="47:47" ht="12.75" x14ac:dyDescent="0.2">
      <c r="AU211" s="497"/>
    </row>
    <row r="212" spans="47:47" ht="12.75" x14ac:dyDescent="0.2">
      <c r="AU212" s="497"/>
    </row>
    <row r="213" spans="47:47" ht="12.75" x14ac:dyDescent="0.2">
      <c r="AU213" s="497"/>
    </row>
    <row r="214" spans="47:47" ht="12.75" x14ac:dyDescent="0.2">
      <c r="AU214" s="497"/>
    </row>
    <row r="215" spans="47:47" ht="12.75" x14ac:dyDescent="0.2">
      <c r="AU215" s="497"/>
    </row>
    <row r="216" spans="47:47" ht="12.75" x14ac:dyDescent="0.2">
      <c r="AU216" s="497"/>
    </row>
    <row r="217" spans="47:47" ht="12.75" x14ac:dyDescent="0.2">
      <c r="AU217" s="497"/>
    </row>
    <row r="218" spans="47:47" ht="12.75" x14ac:dyDescent="0.2">
      <c r="AU218" s="497"/>
    </row>
    <row r="219" spans="47:47" ht="12.75" x14ac:dyDescent="0.2">
      <c r="AU219" s="496"/>
    </row>
    <row r="220" spans="47:47" ht="12.75" x14ac:dyDescent="0.2">
      <c r="AU220" s="496"/>
    </row>
    <row r="221" spans="47:47" ht="12.75" x14ac:dyDescent="0.2">
      <c r="AU221" s="496"/>
    </row>
    <row r="222" spans="47:47" ht="12.75" x14ac:dyDescent="0.2">
      <c r="AU222" s="496"/>
    </row>
    <row r="223" spans="47:47" ht="12.75" x14ac:dyDescent="0.2">
      <c r="AU223" s="496"/>
    </row>
    <row r="224" spans="47:47" ht="12.75" x14ac:dyDescent="0.2">
      <c r="AU224" s="496"/>
    </row>
    <row r="225" spans="47:47" ht="12.75" x14ac:dyDescent="0.2">
      <c r="AU225" s="496"/>
    </row>
    <row r="226" spans="47:47" ht="12.75" x14ac:dyDescent="0.2">
      <c r="AU226" s="496"/>
    </row>
    <row r="227" spans="47:47" ht="12.75" x14ac:dyDescent="0.2">
      <c r="AU227" s="496"/>
    </row>
    <row r="228" spans="47:47" ht="12.75" x14ac:dyDescent="0.2">
      <c r="AU228" s="496"/>
    </row>
    <row r="229" spans="47:47" ht="12.75" x14ac:dyDescent="0.2">
      <c r="AU229" s="496"/>
    </row>
    <row r="230" spans="47:47" ht="12.75" x14ac:dyDescent="0.2">
      <c r="AU230" s="496"/>
    </row>
    <row r="231" spans="47:47" ht="12.75" x14ac:dyDescent="0.2">
      <c r="AU231" s="496"/>
    </row>
    <row r="232" spans="47:47" ht="12.75" x14ac:dyDescent="0.2">
      <c r="AU232" s="496"/>
    </row>
    <row r="233" spans="47:47" ht="12.75" x14ac:dyDescent="0.2">
      <c r="AU233" s="496"/>
    </row>
    <row r="234" spans="47:47" ht="12.75" x14ac:dyDescent="0.2">
      <c r="AU234" s="496"/>
    </row>
    <row r="235" spans="47:47" ht="12.75" x14ac:dyDescent="0.2">
      <c r="AU235" s="496"/>
    </row>
    <row r="236" spans="47:47" ht="12.75" x14ac:dyDescent="0.2">
      <c r="AU236" s="496"/>
    </row>
    <row r="237" spans="47:47" ht="12.75" x14ac:dyDescent="0.2">
      <c r="AU237" s="496"/>
    </row>
    <row r="238" spans="47:47" ht="12.75" x14ac:dyDescent="0.2">
      <c r="AU238" s="496"/>
    </row>
    <row r="239" spans="47:47" ht="12.75" x14ac:dyDescent="0.2">
      <c r="AU239" s="496"/>
    </row>
    <row r="240" spans="47:47" ht="12.75" x14ac:dyDescent="0.2">
      <c r="AU240" s="496"/>
    </row>
    <row r="241" spans="47:47" ht="12.75" x14ac:dyDescent="0.2">
      <c r="AU241" s="496"/>
    </row>
    <row r="242" spans="47:47" ht="12.75" x14ac:dyDescent="0.2">
      <c r="AU242" s="496"/>
    </row>
    <row r="243" spans="47:47" ht="12.75" x14ac:dyDescent="0.2">
      <c r="AU243" s="496"/>
    </row>
    <row r="244" spans="47:47" ht="12.75" x14ac:dyDescent="0.2">
      <c r="AU244" s="496"/>
    </row>
    <row r="245" spans="47:47" ht="12.75" x14ac:dyDescent="0.2">
      <c r="AU245" s="496"/>
    </row>
    <row r="246" spans="47:47" ht="12.75" x14ac:dyDescent="0.2">
      <c r="AU246" s="496"/>
    </row>
    <row r="247" spans="47:47" ht="12.75" x14ac:dyDescent="0.2">
      <c r="AU247" s="496"/>
    </row>
    <row r="248" spans="47:47" ht="12.75" x14ac:dyDescent="0.2">
      <c r="AU248" s="496"/>
    </row>
    <row r="249" spans="47:47" ht="12.75" x14ac:dyDescent="0.2">
      <c r="AU249" s="496"/>
    </row>
    <row r="250" spans="47:47" ht="12.75" x14ac:dyDescent="0.2">
      <c r="AU250" s="496"/>
    </row>
    <row r="251" spans="47:47" ht="12.75" x14ac:dyDescent="0.2">
      <c r="AU251" s="496"/>
    </row>
    <row r="252" spans="47:47" ht="12.75" x14ac:dyDescent="0.2">
      <c r="AU252" s="496"/>
    </row>
    <row r="253" spans="47:47" ht="12.75" x14ac:dyDescent="0.2">
      <c r="AU253" s="496"/>
    </row>
    <row r="254" spans="47:47" ht="12.75" x14ac:dyDescent="0.2">
      <c r="AU254" s="496"/>
    </row>
    <row r="255" spans="47:47" ht="12.75" x14ac:dyDescent="0.2">
      <c r="AU255" s="496"/>
    </row>
    <row r="256" spans="47:47" ht="12.75" x14ac:dyDescent="0.2">
      <c r="AU256" s="496"/>
    </row>
    <row r="257" spans="47:47" ht="12.75" x14ac:dyDescent="0.2">
      <c r="AU257" s="496"/>
    </row>
    <row r="258" spans="47:47" ht="12.75" x14ac:dyDescent="0.2">
      <c r="AU258" s="496"/>
    </row>
    <row r="259" spans="47:47" ht="12.75" x14ac:dyDescent="0.2">
      <c r="AU259" s="496"/>
    </row>
    <row r="260" spans="47:47" ht="12.75" x14ac:dyDescent="0.2">
      <c r="AU260" s="496"/>
    </row>
    <row r="261" spans="47:47" ht="12.75" x14ac:dyDescent="0.2">
      <c r="AU261" s="496"/>
    </row>
    <row r="262" spans="47:47" ht="12.75" x14ac:dyDescent="0.2">
      <c r="AU262" s="496"/>
    </row>
    <row r="263" spans="47:47" ht="12.75" x14ac:dyDescent="0.2">
      <c r="AU263" s="496"/>
    </row>
    <row r="264" spans="47:47" ht="12.75" x14ac:dyDescent="0.2">
      <c r="AU264" s="496"/>
    </row>
    <row r="265" spans="47:47" ht="12.75" x14ac:dyDescent="0.2">
      <c r="AU265" s="496"/>
    </row>
    <row r="266" spans="47:47" ht="12.75" x14ac:dyDescent="0.2">
      <c r="AU266" s="496"/>
    </row>
    <row r="267" spans="47:47" ht="12.75" x14ac:dyDescent="0.2">
      <c r="AU267" s="496"/>
    </row>
    <row r="268" spans="47:47" ht="12.75" x14ac:dyDescent="0.2">
      <c r="AU268" s="496"/>
    </row>
    <row r="269" spans="47:47" ht="12.75" x14ac:dyDescent="0.2">
      <c r="AU269" s="496"/>
    </row>
    <row r="270" spans="47:47" ht="12.75" x14ac:dyDescent="0.2">
      <c r="AU270" s="496"/>
    </row>
    <row r="271" spans="47:47" ht="12.75" x14ac:dyDescent="0.2">
      <c r="AU271" s="496"/>
    </row>
    <row r="272" spans="47:47" ht="12.75" x14ac:dyDescent="0.2">
      <c r="AU272" s="496"/>
    </row>
    <row r="273" spans="47:47" ht="12.75" x14ac:dyDescent="0.2">
      <c r="AU273" s="496"/>
    </row>
    <row r="274" spans="47:47" ht="12.75" x14ac:dyDescent="0.2">
      <c r="AU274" s="496"/>
    </row>
    <row r="275" spans="47:47" ht="12.75" x14ac:dyDescent="0.2">
      <c r="AU275" s="496"/>
    </row>
    <row r="276" spans="47:47" ht="12.75" x14ac:dyDescent="0.2">
      <c r="AU276" s="496"/>
    </row>
    <row r="277" spans="47:47" ht="12.75" x14ac:dyDescent="0.2">
      <c r="AU277" s="496"/>
    </row>
    <row r="278" spans="47:47" ht="12.75" x14ac:dyDescent="0.2">
      <c r="AU278" s="496"/>
    </row>
    <row r="279" spans="47:47" ht="12.75" x14ac:dyDescent="0.2">
      <c r="AU279" s="496"/>
    </row>
    <row r="280" spans="47:47" ht="12.75" x14ac:dyDescent="0.2">
      <c r="AU280" s="496"/>
    </row>
    <row r="281" spans="47:47" ht="12.75" x14ac:dyDescent="0.2">
      <c r="AU281" s="496"/>
    </row>
    <row r="282" spans="47:47" ht="12.75" x14ac:dyDescent="0.2">
      <c r="AU282" s="496"/>
    </row>
    <row r="283" spans="47:47" ht="12.75" x14ac:dyDescent="0.2">
      <c r="AU283" s="496"/>
    </row>
    <row r="284" spans="47:47" ht="12.75" x14ac:dyDescent="0.2">
      <c r="AU284" s="496"/>
    </row>
    <row r="285" spans="47:47" ht="12.75" x14ac:dyDescent="0.2">
      <c r="AU285" s="496"/>
    </row>
    <row r="286" spans="47:47" ht="12.75" x14ac:dyDescent="0.2">
      <c r="AU286" s="496"/>
    </row>
    <row r="287" spans="47:47" ht="12.75" x14ac:dyDescent="0.2">
      <c r="AU287" s="496"/>
    </row>
    <row r="288" spans="47:47" ht="12.75" x14ac:dyDescent="0.2">
      <c r="AU288" s="496"/>
    </row>
    <row r="289" spans="47:47" ht="12.75" x14ac:dyDescent="0.2">
      <c r="AU289" s="496"/>
    </row>
    <row r="290" spans="47:47" ht="12.75" x14ac:dyDescent="0.2">
      <c r="AU290" s="496"/>
    </row>
    <row r="291" spans="47:47" ht="12.75" x14ac:dyDescent="0.2">
      <c r="AU291" s="496"/>
    </row>
    <row r="292" spans="47:47" ht="12.75" x14ac:dyDescent="0.2">
      <c r="AU292" s="496"/>
    </row>
    <row r="293" spans="47:47" ht="12.75" x14ac:dyDescent="0.2">
      <c r="AU293" s="496"/>
    </row>
    <row r="294" spans="47:47" ht="12.75" x14ac:dyDescent="0.2">
      <c r="AU294" s="496"/>
    </row>
    <row r="295" spans="47:47" ht="12.75" x14ac:dyDescent="0.2">
      <c r="AU295" s="496"/>
    </row>
    <row r="296" spans="47:47" ht="12.75" x14ac:dyDescent="0.2">
      <c r="AU296" s="496"/>
    </row>
    <row r="297" spans="47:47" ht="12.75" x14ac:dyDescent="0.2">
      <c r="AU297" s="496"/>
    </row>
    <row r="298" spans="47:47" ht="12.75" x14ac:dyDescent="0.2">
      <c r="AU298" s="496"/>
    </row>
    <row r="299" spans="47:47" ht="12.75" x14ac:dyDescent="0.2">
      <c r="AU299" s="496"/>
    </row>
    <row r="300" spans="47:47" ht="12.75" x14ac:dyDescent="0.2">
      <c r="AU300" s="496"/>
    </row>
    <row r="301" spans="47:47" ht="12.75" x14ac:dyDescent="0.2">
      <c r="AU301" s="496"/>
    </row>
    <row r="302" spans="47:47" ht="12.75" x14ac:dyDescent="0.2">
      <c r="AU302" s="496"/>
    </row>
    <row r="303" spans="47:47" ht="12.75" x14ac:dyDescent="0.2">
      <c r="AU303" s="496"/>
    </row>
    <row r="304" spans="47:47" ht="12.75" x14ac:dyDescent="0.2">
      <c r="AU304" s="496"/>
    </row>
    <row r="305" spans="47:47" ht="12.75" x14ac:dyDescent="0.2">
      <c r="AU305" s="496"/>
    </row>
    <row r="306" spans="47:47" ht="12.75" x14ac:dyDescent="0.2">
      <c r="AU306" s="496"/>
    </row>
    <row r="307" spans="47:47" ht="12.75" x14ac:dyDescent="0.2">
      <c r="AU307" s="496"/>
    </row>
    <row r="308" spans="47:47" ht="12.75" x14ac:dyDescent="0.2">
      <c r="AU308" s="496"/>
    </row>
    <row r="309" spans="47:47" ht="12.75" x14ac:dyDescent="0.2">
      <c r="AU309" s="496"/>
    </row>
    <row r="310" spans="47:47" ht="12.75" x14ac:dyDescent="0.2">
      <c r="AU310" s="496"/>
    </row>
    <row r="311" spans="47:47" ht="12.75" x14ac:dyDescent="0.2">
      <c r="AU311" s="496"/>
    </row>
    <row r="312" spans="47:47" ht="12.75" x14ac:dyDescent="0.2">
      <c r="AU312" s="496"/>
    </row>
    <row r="313" spans="47:47" ht="12.75" x14ac:dyDescent="0.2">
      <c r="AU313" s="496"/>
    </row>
    <row r="314" spans="47:47" ht="12.75" x14ac:dyDescent="0.2">
      <c r="AU314" s="496"/>
    </row>
    <row r="315" spans="47:47" ht="12.75" x14ac:dyDescent="0.2">
      <c r="AU315" s="496"/>
    </row>
    <row r="316" spans="47:47" ht="12.75" x14ac:dyDescent="0.2">
      <c r="AU316" s="496"/>
    </row>
    <row r="317" spans="47:47" ht="12.75" x14ac:dyDescent="0.2">
      <c r="AU317" s="496"/>
    </row>
  </sheetData>
  <mergeCells count="2">
    <mergeCell ref="A2:A3"/>
    <mergeCell ref="A1:AX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5"/>
  <sheetViews>
    <sheetView topLeftCell="AE1" workbookViewId="0">
      <selection activeCell="O20" sqref="O20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0" ht="26.25" customHeight="1" x14ac:dyDescent="0.2">
      <c r="A1" s="681" t="s">
        <v>229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</row>
    <row r="7" spans="1:50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</row>
    <row r="8" spans="1:50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</row>
    <row r="9" spans="1:50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</row>
    <row r="10" spans="1:50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</row>
    <row r="11" spans="1:50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</row>
    <row r="12" spans="1:50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</row>
    <row r="13" spans="1:50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</row>
    <row r="14" spans="1:50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</row>
    <row r="15" spans="1:50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</row>
    <row r="16" spans="1:50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</row>
    <row r="17" spans="1:50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</row>
    <row r="18" spans="1:50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</row>
    <row r="19" spans="1:50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</row>
    <row r="20" spans="1:50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</row>
    <row r="21" spans="1:50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</row>
    <row r="22" spans="1:50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</row>
    <row r="23" spans="1:50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</row>
    <row r="24" spans="1:50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</row>
    <row r="25" spans="1:50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</row>
    <row r="26" spans="1:50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</row>
    <row r="27" spans="1:50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</row>
    <row r="28" spans="1:50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</row>
    <row r="29" spans="1:50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</row>
    <row r="30" spans="1:50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</row>
    <row r="31" spans="1:50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</row>
    <row r="32" spans="1:50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</row>
    <row r="33" spans="1:50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</row>
    <row r="34" spans="1:50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</row>
    <row r="35" spans="1:50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</row>
    <row r="36" spans="1:50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</row>
    <row r="37" spans="1:50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</row>
    <row r="38" spans="1:50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</row>
    <row r="39" spans="1:50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</row>
    <row r="40" spans="1:50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</row>
    <row r="41" spans="1:50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</row>
    <row r="42" spans="1:50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</row>
    <row r="43" spans="1:50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0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0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0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0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0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AX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0"/>
  <sheetViews>
    <sheetView topLeftCell="AE1" workbookViewId="0">
      <selection activeCell="AY23" sqref="AY23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0" ht="26.25" customHeight="1" x14ac:dyDescent="0.2">
      <c r="A1" s="681" t="s">
        <v>216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</row>
    <row r="7" spans="1:50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</row>
    <row r="8" spans="1:50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</row>
    <row r="9" spans="1:50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</row>
    <row r="10" spans="1:50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</row>
    <row r="11" spans="1:50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</row>
    <row r="12" spans="1:50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</row>
    <row r="13" spans="1:50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</row>
    <row r="14" spans="1:50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</row>
    <row r="15" spans="1:50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</row>
    <row r="16" spans="1:50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</row>
    <row r="17" spans="1:50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</row>
    <row r="18" spans="1:50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</row>
    <row r="19" spans="1:50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</row>
    <row r="20" spans="1:50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</row>
    <row r="21" spans="1:50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</row>
    <row r="22" spans="1:50" ht="12.75" x14ac:dyDescent="0.2">
      <c r="A22" s="577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0" ht="12.75" x14ac:dyDescent="0.2">
      <c r="A23" s="578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0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0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0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0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0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0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0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0" ht="12.75" x14ac:dyDescent="0.2">
      <c r="AC31" s="25"/>
      <c r="AD31" s="25"/>
      <c r="AK31" s="496"/>
    </row>
    <row r="32" spans="1:50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6"/>
  <sheetViews>
    <sheetView topLeftCell="AE1" workbookViewId="0">
      <selection sqref="A1:AX1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0" ht="27.75" customHeight="1" x14ac:dyDescent="0.2">
      <c r="A1" s="681" t="s">
        <v>217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</row>
    <row r="7" spans="1:50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</row>
    <row r="8" spans="1:50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</row>
    <row r="9" spans="1:50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</row>
    <row r="10" spans="1:50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</row>
    <row r="11" spans="1:50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</row>
    <row r="12" spans="1:50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</row>
    <row r="13" spans="1:50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</row>
    <row r="14" spans="1:50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</row>
    <row r="15" spans="1:50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</row>
    <row r="16" spans="1:50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</row>
    <row r="17" spans="1:50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</row>
    <row r="18" spans="1:50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</row>
    <row r="19" spans="1:50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</row>
    <row r="20" spans="1:50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</row>
    <row r="21" spans="1:50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</row>
    <row r="22" spans="1:50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</row>
    <row r="23" spans="1:50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</row>
    <row r="24" spans="1:50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</row>
    <row r="25" spans="1:50" ht="12.75" x14ac:dyDescent="0.2">
      <c r="A25" s="577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0" ht="12.75" x14ac:dyDescent="0.2">
      <c r="A26" s="578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0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0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0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0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0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0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6"/>
  <sheetViews>
    <sheetView topLeftCell="AE1" workbookViewId="0">
      <selection sqref="A1:AX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0" ht="28.5" customHeight="1" x14ac:dyDescent="0.2">
      <c r="A1" s="681" t="s">
        <v>309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</row>
    <row r="7" spans="1:50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</row>
    <row r="8" spans="1:50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</row>
    <row r="9" spans="1:50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</row>
    <row r="10" spans="1:50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</row>
    <row r="11" spans="1:50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</row>
    <row r="12" spans="1:50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</row>
    <row r="13" spans="1:50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</row>
    <row r="14" spans="1:50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0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</row>
    <row r="17" spans="1:50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</row>
    <row r="18" spans="1:50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</row>
    <row r="19" spans="1:50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</row>
    <row r="20" spans="1:50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</row>
    <row r="21" spans="1:50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</row>
    <row r="22" spans="1:50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</row>
    <row r="23" spans="1:50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</row>
    <row r="24" spans="1:50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</row>
    <row r="25" spans="1:50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</row>
    <row r="26" spans="1:50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</row>
    <row r="27" spans="1:50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</row>
    <row r="28" spans="1:50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</row>
    <row r="29" spans="1:50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</row>
    <row r="30" spans="1:50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</row>
    <row r="31" spans="1:50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</row>
    <row r="32" spans="1:50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</row>
    <row r="33" spans="1:50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</row>
    <row r="34" spans="1:50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</row>
    <row r="35" spans="1:50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</row>
    <row r="36" spans="1:50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</row>
    <row r="37" spans="1:50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</row>
    <row r="38" spans="1:50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</row>
    <row r="39" spans="1:50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</row>
    <row r="40" spans="1:50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</row>
    <row r="41" spans="1:50" x14ac:dyDescent="0.2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3"/>
      <c r="AF41" s="407"/>
      <c r="AG41" s="407"/>
      <c r="AH41" s="407"/>
      <c r="AI41" s="407"/>
      <c r="AJ41" s="407"/>
      <c r="AK41" s="407"/>
      <c r="AL41" s="407"/>
      <c r="AM41" s="407"/>
      <c r="AN41" s="613"/>
      <c r="AO41" s="407"/>
      <c r="AP41" s="407"/>
      <c r="AQ41" s="407"/>
      <c r="AR41" s="407"/>
      <c r="AS41" s="345"/>
      <c r="AT41" s="345"/>
      <c r="AU41" s="345"/>
      <c r="AV41" s="345"/>
      <c r="AW41" s="345"/>
      <c r="AX41" s="345"/>
    </row>
    <row r="42" spans="1:50" s="7" customFormat="1" x14ac:dyDescent="0.2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4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2">
        <v>6270.4501166829086</v>
      </c>
      <c r="AO42" s="408">
        <v>6194.1756703346591</v>
      </c>
      <c r="AP42" s="408">
        <v>6346.8323419443905</v>
      </c>
      <c r="AQ42" s="408">
        <v>6304.9628039003555</v>
      </c>
      <c r="AR42" s="408">
        <v>6321.6755259982965</v>
      </c>
      <c r="AS42" s="408">
        <v>6360.2692096744049</v>
      </c>
      <c r="AT42" s="440">
        <v>6288.2089519449237</v>
      </c>
      <c r="AU42" s="440">
        <v>6183.4223894541874</v>
      </c>
      <c r="AV42" s="440">
        <v>6268.1463459922006</v>
      </c>
      <c r="AW42" s="440">
        <v>6313.3499115965942</v>
      </c>
      <c r="AX42" s="440">
        <v>6307.4431017099714</v>
      </c>
    </row>
    <row r="43" spans="1:50" x14ac:dyDescent="0.2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3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3">
        <v>4376.8129489080011</v>
      </c>
      <c r="AO43" s="407">
        <v>4248.0951256986391</v>
      </c>
      <c r="AP43" s="407">
        <v>4367.6387882140361</v>
      </c>
      <c r="AQ43" s="407">
        <v>4343.7480701490222</v>
      </c>
      <c r="AR43" s="407">
        <v>4286.3108623412145</v>
      </c>
      <c r="AS43" s="407">
        <v>4379.5925914605277</v>
      </c>
      <c r="AT43" s="345">
        <v>4357.6428433138108</v>
      </c>
      <c r="AU43" s="345">
        <v>4316.3454924422913</v>
      </c>
      <c r="AV43" s="345">
        <v>4373.5417388510614</v>
      </c>
      <c r="AW43" s="345">
        <v>4404.2339086192524</v>
      </c>
      <c r="AX43" s="345">
        <v>4458.1360408580749</v>
      </c>
    </row>
    <row r="44" spans="1:50" x14ac:dyDescent="0.2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3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3">
        <v>1893.6371677748909</v>
      </c>
      <c r="AO44" s="407">
        <v>1946.0805446360041</v>
      </c>
      <c r="AP44" s="407">
        <v>1979.1935537303509</v>
      </c>
      <c r="AQ44" s="407">
        <v>1961.2147337513243</v>
      </c>
      <c r="AR44" s="407">
        <v>2035.3646636570609</v>
      </c>
      <c r="AS44" s="407">
        <v>1980.6766182138817</v>
      </c>
      <c r="AT44" s="345">
        <v>1930.5661086311097</v>
      </c>
      <c r="AU44" s="345">
        <v>1867.0768970119202</v>
      </c>
      <c r="AV44" s="345">
        <v>1894.6046071411251</v>
      </c>
      <c r="AW44" s="345">
        <v>1909.1160029773405</v>
      </c>
      <c r="AX44" s="345">
        <v>1849.3070608518717</v>
      </c>
    </row>
    <row r="45" spans="1:50" x14ac:dyDescent="0.2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</row>
    <row r="46" spans="1:50" s="7" customFormat="1" x14ac:dyDescent="0.2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4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2">
        <v>7678.5365949249172</v>
      </c>
      <c r="AO46" s="408">
        <v>7583.7395872983652</v>
      </c>
      <c r="AP46" s="408">
        <v>7617.335669985895</v>
      </c>
      <c r="AQ46" s="408">
        <v>7554.8373983696238</v>
      </c>
      <c r="AR46" s="408">
        <v>7519.2533172147687</v>
      </c>
      <c r="AS46" s="408">
        <v>7631.3121315068038</v>
      </c>
      <c r="AT46" s="440">
        <v>7447.0920705065082</v>
      </c>
      <c r="AU46" s="440">
        <v>7469.7009243411821</v>
      </c>
      <c r="AV46" s="440">
        <v>7471.2845142458318</v>
      </c>
      <c r="AW46" s="440">
        <v>7554.5106592524289</v>
      </c>
      <c r="AX46" s="440">
        <v>7481.4511122972908</v>
      </c>
    </row>
    <row r="47" spans="1:50" x14ac:dyDescent="0.2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3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3">
        <v>5540.7408676685582</v>
      </c>
      <c r="AO47" s="407">
        <v>5426.0748369106623</v>
      </c>
      <c r="AP47" s="407">
        <v>5471.5993845031662</v>
      </c>
      <c r="AQ47" s="407">
        <v>5386.0448743077704</v>
      </c>
      <c r="AR47" s="407">
        <v>5367.5263223815728</v>
      </c>
      <c r="AS47" s="407">
        <v>5440.4230799329544</v>
      </c>
      <c r="AT47" s="345">
        <v>5491.6857455013242</v>
      </c>
      <c r="AU47" s="345">
        <v>5378.4162938824184</v>
      </c>
      <c r="AV47" s="345">
        <v>5403.4779001341722</v>
      </c>
      <c r="AW47" s="345">
        <v>5413.1204230632993</v>
      </c>
      <c r="AX47" s="345">
        <v>5475.9448765347461</v>
      </c>
    </row>
    <row r="48" spans="1:50" x14ac:dyDescent="0.2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3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3">
        <v>2137.7957272563112</v>
      </c>
      <c r="AO48" s="407">
        <v>2157.6647503876889</v>
      </c>
      <c r="AP48" s="407">
        <v>2145.7362854827411</v>
      </c>
      <c r="AQ48" s="407">
        <v>2168.7925240618333</v>
      </c>
      <c r="AR48" s="407">
        <v>2151.7269948331941</v>
      </c>
      <c r="AS48" s="407">
        <v>2190.8890515738344</v>
      </c>
      <c r="AT48" s="345">
        <v>1955.4063250051702</v>
      </c>
      <c r="AU48" s="345">
        <v>2091.2846304587442</v>
      </c>
      <c r="AV48" s="345">
        <v>2067.8066141116406</v>
      </c>
      <c r="AW48" s="345">
        <v>2141.3902361891041</v>
      </c>
      <c r="AX48" s="345">
        <v>2005.5062357625527</v>
      </c>
    </row>
    <row r="49" spans="1:50" x14ac:dyDescent="0.2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3"/>
      <c r="AF49" s="407"/>
      <c r="AG49" s="407"/>
      <c r="AH49" s="407"/>
      <c r="AI49" s="407"/>
      <c r="AJ49" s="407"/>
      <c r="AK49" s="407"/>
      <c r="AL49" s="407"/>
      <c r="AM49" s="407"/>
      <c r="AN49" s="613"/>
      <c r="AO49" s="407"/>
      <c r="AP49" s="407"/>
      <c r="AQ49" s="407"/>
      <c r="AR49" s="407"/>
      <c r="AS49" s="407"/>
      <c r="AT49" s="345"/>
      <c r="AU49" s="345"/>
      <c r="AV49" s="345"/>
      <c r="AW49" s="345"/>
      <c r="AX49" s="345"/>
    </row>
    <row r="50" spans="1:50" s="7" customFormat="1" x14ac:dyDescent="0.2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4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2"/>
      <c r="AO50" s="408"/>
      <c r="AP50" s="408"/>
      <c r="AQ50" s="408"/>
      <c r="AR50" s="408"/>
      <c r="AS50" s="408"/>
      <c r="AT50" s="440"/>
      <c r="AU50" s="440"/>
      <c r="AV50" s="440"/>
      <c r="AW50" s="440"/>
      <c r="AX50" s="440"/>
    </row>
    <row r="51" spans="1:50" s="7" customFormat="1" x14ac:dyDescent="0.2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4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2">
        <v>13948.98671160774</v>
      </c>
      <c r="AO51" s="408">
        <v>13777.915257633009</v>
      </c>
      <c r="AP51" s="408">
        <v>13964.168011930244</v>
      </c>
      <c r="AQ51" s="408">
        <v>13859.800202269902</v>
      </c>
      <c r="AR51" s="408">
        <v>13840.928843213072</v>
      </c>
      <c r="AS51" s="408">
        <v>13991.58134118116</v>
      </c>
      <c r="AT51" s="440">
        <v>13735.301022451309</v>
      </c>
      <c r="AU51" s="440">
        <v>13653.123313795313</v>
      </c>
      <c r="AV51" s="440">
        <v>13739.430860238022</v>
      </c>
      <c r="AW51" s="440">
        <v>13867.860570848981</v>
      </c>
      <c r="AX51" s="440">
        <v>13788.894214007285</v>
      </c>
    </row>
    <row r="52" spans="1:50" x14ac:dyDescent="0.2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3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3">
        <v>8130.4618338764294</v>
      </c>
      <c r="AO52" s="407">
        <v>7820.7506351224256</v>
      </c>
      <c r="AP52" s="407">
        <v>8020.4963575658476</v>
      </c>
      <c r="AQ52" s="407">
        <v>7869.817566735318</v>
      </c>
      <c r="AR52" s="407">
        <v>7884.1902958523706</v>
      </c>
      <c r="AS52" s="407">
        <v>8056.151474807958</v>
      </c>
      <c r="AT52" s="407">
        <v>8028.9183127246424</v>
      </c>
      <c r="AU52" s="345">
        <v>7805.495167209494</v>
      </c>
      <c r="AV52" s="345">
        <v>7955.221962267311</v>
      </c>
      <c r="AW52" s="345">
        <v>7931.8444130841772</v>
      </c>
      <c r="AX52" s="345">
        <v>8034.5191046528271</v>
      </c>
    </row>
    <row r="53" spans="1:50" x14ac:dyDescent="0.2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3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3">
        <v>5818.5248777313655</v>
      </c>
      <c r="AO53" s="407">
        <v>5957.1646225106142</v>
      </c>
      <c r="AP53" s="407">
        <v>5943.6716543644352</v>
      </c>
      <c r="AQ53" s="407">
        <v>5989.9826355346768</v>
      </c>
      <c r="AR53" s="407">
        <v>5956.7385473606982</v>
      </c>
      <c r="AS53" s="407">
        <v>5935.4298663732579</v>
      </c>
      <c r="AT53" s="407">
        <v>5706.3827097267804</v>
      </c>
      <c r="AU53" s="345">
        <v>5847.6281465858992</v>
      </c>
      <c r="AV53" s="345">
        <v>5784.2088979707296</v>
      </c>
      <c r="AW53" s="345">
        <v>5936.0161577648259</v>
      </c>
      <c r="AX53" s="345">
        <v>5754.375109354406</v>
      </c>
    </row>
    <row r="54" spans="1:50" x14ac:dyDescent="0.2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3"/>
      <c r="AF54" s="407"/>
      <c r="AG54" s="407"/>
      <c r="AH54" s="407"/>
      <c r="AI54" s="407"/>
      <c r="AJ54" s="407"/>
      <c r="AK54" s="407"/>
      <c r="AL54" s="407"/>
      <c r="AM54" s="407"/>
      <c r="AN54" s="613"/>
      <c r="AO54" s="407"/>
      <c r="AP54" s="407"/>
      <c r="AQ54" s="407"/>
      <c r="AR54" s="407"/>
      <c r="AS54" s="407"/>
      <c r="AT54" s="407"/>
      <c r="AU54" s="345"/>
      <c r="AV54" s="345"/>
      <c r="AW54" s="345"/>
      <c r="AX54" s="345"/>
    </row>
    <row r="55" spans="1:50" s="7" customFormat="1" x14ac:dyDescent="0.2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4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2">
        <v>6270.4501166829086</v>
      </c>
      <c r="AO55" s="408">
        <v>6194.1756703346591</v>
      </c>
      <c r="AP55" s="408">
        <v>6346.8323419443905</v>
      </c>
      <c r="AQ55" s="408">
        <v>6304.9628039003555</v>
      </c>
      <c r="AR55" s="408">
        <v>6321.6755259982965</v>
      </c>
      <c r="AS55" s="408">
        <v>6360.2692096744049</v>
      </c>
      <c r="AT55" s="408">
        <v>6288.2089519449237</v>
      </c>
      <c r="AU55" s="440">
        <v>6183.4223894541874</v>
      </c>
      <c r="AV55" s="440">
        <v>6268.1463459922006</v>
      </c>
      <c r="AW55" s="440">
        <v>6313.3499115965942</v>
      </c>
      <c r="AX55" s="440">
        <v>6307.4431017099714</v>
      </c>
    </row>
    <row r="56" spans="1:50" x14ac:dyDescent="0.2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3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3">
        <v>3723.751103931329</v>
      </c>
      <c r="AO56" s="407">
        <v>3588.8592347354729</v>
      </c>
      <c r="AP56" s="407">
        <v>3755.1115344560553</v>
      </c>
      <c r="AQ56" s="407">
        <v>3659.7894294147827</v>
      </c>
      <c r="AR56" s="407">
        <v>3684.7318738349381</v>
      </c>
      <c r="AS56" s="407">
        <v>3726.1107129865718</v>
      </c>
      <c r="AT56" s="407">
        <v>3712.9469003776458</v>
      </c>
      <c r="AU56" s="345">
        <v>3655.7491270004684</v>
      </c>
      <c r="AV56" s="345">
        <v>3763.959519379659</v>
      </c>
      <c r="AW56" s="345">
        <v>3771.4996972640142</v>
      </c>
      <c r="AX56" s="345">
        <v>3809.2278261058732</v>
      </c>
    </row>
    <row r="57" spans="1:50" x14ac:dyDescent="0.2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3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3">
        <v>2546.6990127515492</v>
      </c>
      <c r="AO57" s="407">
        <v>2605.316435599173</v>
      </c>
      <c r="AP57" s="407">
        <v>2591.7208074883251</v>
      </c>
      <c r="AQ57" s="407">
        <v>2645.1733744855587</v>
      </c>
      <c r="AR57" s="407">
        <v>2636.9436521633456</v>
      </c>
      <c r="AS57" s="407">
        <v>2634.1584966878195</v>
      </c>
      <c r="AT57" s="407">
        <v>2575.2620515672779</v>
      </c>
      <c r="AU57" s="345">
        <v>2527.6732624537381</v>
      </c>
      <c r="AV57" s="345">
        <v>2504.1868266125443</v>
      </c>
      <c r="AW57" s="345">
        <v>2541.8502143325754</v>
      </c>
      <c r="AX57" s="345">
        <v>2498.2152756040641</v>
      </c>
    </row>
    <row r="58" spans="1:50" x14ac:dyDescent="0.2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3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407"/>
      <c r="AS58" s="407"/>
      <c r="AT58" s="407"/>
      <c r="AU58" s="345"/>
      <c r="AV58" s="345"/>
      <c r="AW58" s="345"/>
      <c r="AX58" s="345"/>
    </row>
    <row r="59" spans="1:50" s="7" customFormat="1" x14ac:dyDescent="0.2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4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2">
        <v>7678.5365949249172</v>
      </c>
      <c r="AO59" s="408">
        <v>7583.7395872983652</v>
      </c>
      <c r="AP59" s="408">
        <v>7617.335669985895</v>
      </c>
      <c r="AQ59" s="408">
        <v>7554.8373983696238</v>
      </c>
      <c r="AR59" s="408">
        <v>7519.2533172147687</v>
      </c>
      <c r="AS59" s="408">
        <v>7631.3121315068038</v>
      </c>
      <c r="AT59" s="408">
        <v>7447.0920705065082</v>
      </c>
      <c r="AU59" s="440">
        <v>7469.7009243411821</v>
      </c>
      <c r="AV59" s="440">
        <v>7471.2845142458318</v>
      </c>
      <c r="AW59" s="440">
        <v>7554.5106592524289</v>
      </c>
      <c r="AX59" s="440">
        <v>7481.4511122972908</v>
      </c>
    </row>
    <row r="60" spans="1:50" x14ac:dyDescent="0.2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3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3">
        <v>4406.7107299450636</v>
      </c>
      <c r="AO60" s="407">
        <v>4231.8914003869231</v>
      </c>
      <c r="AP60" s="407">
        <v>4265.3848231097927</v>
      </c>
      <c r="AQ60" s="407">
        <v>4210.0281373204843</v>
      </c>
      <c r="AR60" s="407">
        <v>4199.4584220174393</v>
      </c>
      <c r="AS60" s="407">
        <v>4330.0407618213458</v>
      </c>
      <c r="AT60" s="407">
        <v>4315.9714123470039</v>
      </c>
      <c r="AU60" s="345">
        <v>4149.7460402090273</v>
      </c>
      <c r="AV60" s="345">
        <v>4191.2624428876916</v>
      </c>
      <c r="AW60" s="345">
        <v>4160.3447158201734</v>
      </c>
      <c r="AX60" s="345">
        <v>4225.2912785469489</v>
      </c>
    </row>
    <row r="61" spans="1:50" x14ac:dyDescent="0.2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69">
        <v>3393.5163239384715</v>
      </c>
      <c r="AC61" s="469">
        <v>3404.5046231306583</v>
      </c>
      <c r="AD61" s="469">
        <v>3607.0340507260948</v>
      </c>
      <c r="AE61" s="539">
        <v>3532.5927968674969</v>
      </c>
      <c r="AF61" s="469">
        <v>3615.659401583514</v>
      </c>
      <c r="AG61" s="469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  <c r="AR61" s="356">
        <v>3319.7948951973376</v>
      </c>
      <c r="AS61" s="356">
        <v>3301.2713696854285</v>
      </c>
      <c r="AT61" s="356">
        <v>3131.120658159467</v>
      </c>
      <c r="AU61" s="356">
        <v>3319.9548841321343</v>
      </c>
      <c r="AV61" s="356">
        <v>3280.0220713581357</v>
      </c>
      <c r="AW61" s="356">
        <v>3394.1659434322223</v>
      </c>
      <c r="AX61" s="356">
        <v>3256.1598337503583</v>
      </c>
    </row>
    <row r="62" spans="1:50" ht="12.75" x14ac:dyDescent="0.2">
      <c r="A62" s="577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6"/>
      <c r="AK62" s="563"/>
    </row>
    <row r="63" spans="1:50" ht="12.75" x14ac:dyDescent="0.2">
      <c r="A63" s="578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6"/>
      <c r="AK63" s="563"/>
    </row>
    <row r="64" spans="1:50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6"/>
      <c r="AK64" s="563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496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496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496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C98" s="25"/>
      <c r="AD98" s="496"/>
      <c r="AK98" s="496"/>
    </row>
    <row r="99" spans="1:37" ht="12.75" x14ac:dyDescent="0.2">
      <c r="AC99" s="25"/>
      <c r="AD99" s="496"/>
      <c r="AK99" s="496"/>
    </row>
    <row r="100" spans="1:37" ht="12.75" x14ac:dyDescent="0.2"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D141" s="25"/>
      <c r="AK141" s="496"/>
    </row>
    <row r="142" spans="29:37" ht="12.75" x14ac:dyDescent="0.2">
      <c r="AD142" s="25"/>
      <c r="AK142" s="496"/>
    </row>
    <row r="143" spans="29:37" ht="12.75" x14ac:dyDescent="0.2">
      <c r="AD143" s="25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K153" s="496"/>
    </row>
    <row r="154" spans="30:37" ht="12.75" x14ac:dyDescent="0.2">
      <c r="AK154" s="496"/>
    </row>
    <row r="155" spans="30:37" ht="12.75" x14ac:dyDescent="0.2"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</sheetData>
  <mergeCells count="2">
    <mergeCell ref="A2:A3"/>
    <mergeCell ref="A1:AX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9"/>
  <sheetViews>
    <sheetView topLeftCell="AE1" workbookViewId="0">
      <selection activeCell="AU11" sqref="AU1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0" ht="26.25" customHeight="1" x14ac:dyDescent="0.2">
      <c r="A1" s="681" t="s">
        <v>310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</row>
    <row r="7" spans="1:50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</row>
    <row r="8" spans="1:50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</row>
    <row r="9" spans="1:50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</row>
    <row r="10" spans="1:50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</row>
    <row r="11" spans="1:50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</row>
    <row r="12" spans="1:50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</row>
    <row r="13" spans="1:50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</row>
    <row r="14" spans="1:50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0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</row>
    <row r="17" spans="1:50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</row>
    <row r="18" spans="1:50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</row>
    <row r="19" spans="1:50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</row>
    <row r="20" spans="1:50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</row>
    <row r="21" spans="1:50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</row>
    <row r="22" spans="1:50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</row>
    <row r="23" spans="1:50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</row>
    <row r="24" spans="1:50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</row>
    <row r="25" spans="1:50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</row>
    <row r="26" spans="1:50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</row>
    <row r="27" spans="1:50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</row>
    <row r="28" spans="1:50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</row>
    <row r="29" spans="1:50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</row>
    <row r="30" spans="1:50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</row>
    <row r="31" spans="1:50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</row>
    <row r="32" spans="1:50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</row>
    <row r="33" spans="1:50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</row>
    <row r="34" spans="1:50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</row>
    <row r="35" spans="1:50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</row>
    <row r="36" spans="1:50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</row>
    <row r="37" spans="1:50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</row>
    <row r="38" spans="1:50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</row>
    <row r="39" spans="1:50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</row>
    <row r="40" spans="1:50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</row>
    <row r="41" spans="1:50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</row>
    <row r="42" spans="1:50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</row>
    <row r="43" spans="1:50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</row>
    <row r="44" spans="1:50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</row>
    <row r="45" spans="1:50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</row>
    <row r="46" spans="1:50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</row>
    <row r="47" spans="1:50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</row>
    <row r="48" spans="1:50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</row>
    <row r="49" spans="1:50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</row>
    <row r="50" spans="1:50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</row>
    <row r="51" spans="1:50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</row>
    <row r="52" spans="1:50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</row>
    <row r="53" spans="1:50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</row>
    <row r="54" spans="1:50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</row>
    <row r="55" spans="1:50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</row>
    <row r="56" spans="1:50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</row>
    <row r="57" spans="1:50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</row>
    <row r="58" spans="1:50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</row>
    <row r="59" spans="1:50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</row>
    <row r="60" spans="1:50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</row>
    <row r="61" spans="1:50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</row>
    <row r="62" spans="1:50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</row>
    <row r="63" spans="1:50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</row>
    <row r="64" spans="1:50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</row>
    <row r="65" spans="1:37" ht="12.75" x14ac:dyDescent="0.2">
      <c r="A65" s="577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X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0"/>
  <sheetViews>
    <sheetView topLeftCell="AE1" workbookViewId="0">
      <selection sqref="A1:AX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0" s="7" customFormat="1" ht="26.25" customHeight="1" x14ac:dyDescent="0.2">
      <c r="A1" s="681" t="s">
        <v>311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s="7" customFormat="1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s="7" customFormat="1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</row>
    <row r="7" spans="1:50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</row>
    <row r="8" spans="1:50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</row>
    <row r="9" spans="1:50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</row>
    <row r="10" spans="1:50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</row>
    <row r="11" spans="1:50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</row>
    <row r="12" spans="1:50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</row>
    <row r="13" spans="1:50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</row>
    <row r="14" spans="1:50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0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</row>
    <row r="17" spans="1:50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</row>
    <row r="18" spans="1:50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</row>
    <row r="19" spans="1:50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</row>
    <row r="20" spans="1:50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</row>
    <row r="21" spans="1:50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</row>
    <row r="22" spans="1:50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</row>
    <row r="23" spans="1:50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</row>
    <row r="24" spans="1:50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</row>
    <row r="25" spans="1:50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</row>
    <row r="26" spans="1:50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</row>
    <row r="27" spans="1:50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</row>
    <row r="28" spans="1:50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</row>
    <row r="29" spans="1:50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</row>
    <row r="30" spans="1:50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</row>
    <row r="31" spans="1:50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</row>
    <row r="32" spans="1:50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</row>
    <row r="33" spans="1:50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</row>
    <row r="34" spans="1:50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</row>
    <row r="35" spans="1:50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</row>
    <row r="36" spans="1:50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</row>
    <row r="37" spans="1:50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</row>
    <row r="38" spans="1:50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</row>
    <row r="39" spans="1:50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</row>
    <row r="40" spans="1:50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</row>
    <row r="41" spans="1:50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</row>
    <row r="42" spans="1:50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</row>
    <row r="43" spans="1:50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</row>
    <row r="44" spans="1:50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</row>
    <row r="45" spans="1:50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</row>
    <row r="46" spans="1:50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</row>
    <row r="47" spans="1:50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</row>
    <row r="48" spans="1:50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</row>
    <row r="49" spans="1:50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</row>
    <row r="50" spans="1:50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</row>
    <row r="51" spans="1:50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</row>
    <row r="52" spans="1:50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</row>
    <row r="53" spans="1:50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</row>
    <row r="54" spans="1:50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</row>
    <row r="55" spans="1:50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</row>
    <row r="56" spans="1:50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</row>
    <row r="57" spans="1:50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</row>
    <row r="58" spans="1:50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</row>
    <row r="59" spans="1:50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</row>
    <row r="60" spans="1:50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</row>
    <row r="61" spans="1:50" ht="12.75" x14ac:dyDescent="0.2">
      <c r="A61" s="577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0" ht="12.75" x14ac:dyDescent="0.2">
      <c r="A62" s="578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0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0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A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115"/>
  <sheetViews>
    <sheetView topLeftCell="AE1" workbookViewId="0">
      <selection sqref="A1:AX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0" ht="26.25" customHeight="1" x14ac:dyDescent="0.2">
      <c r="A1" s="681" t="s">
        <v>208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298</v>
      </c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</row>
    <row r="8" spans="1:50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</row>
    <row r="10" spans="1:50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</row>
    <row r="11" spans="1:50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</row>
    <row r="12" spans="1:50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</row>
    <row r="13" spans="1:50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  <c r="AW13" s="345">
        <v>6726.1341715421395</v>
      </c>
      <c r="AX13" s="345">
        <v>7069.649199415966</v>
      </c>
    </row>
    <row r="14" spans="1:50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  <c r="AW14" s="345">
        <v>15581.021589509195</v>
      </c>
      <c r="AX14" s="345">
        <v>15421.740375806054</v>
      </c>
    </row>
    <row r="15" spans="1:50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</row>
    <row r="16" spans="1:50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</row>
    <row r="17" spans="1:50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  <c r="AV17" s="345"/>
      <c r="AW17" s="345"/>
      <c r="AX17" s="345"/>
    </row>
    <row r="18" spans="1:50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</row>
    <row r="19" spans="1:50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</row>
    <row r="20" spans="1:50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</row>
    <row r="21" spans="1:50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</row>
    <row r="22" spans="1:50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298</v>
      </c>
      <c r="AG22" s="446"/>
      <c r="AH22" s="408"/>
      <c r="AI22" s="408"/>
      <c r="AJ22" s="408"/>
      <c r="AK22" s="468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  <c r="AV22" s="440"/>
      <c r="AW22" s="343"/>
      <c r="AX22" s="343"/>
    </row>
    <row r="23" spans="1:50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</row>
    <row r="24" spans="1:50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</row>
    <row r="25" spans="1:50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</row>
    <row r="26" spans="1:50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</row>
    <row r="27" spans="1:50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</row>
    <row r="28" spans="1:50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</row>
    <row r="29" spans="1:50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</row>
    <row r="30" spans="1:50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  <c r="AW30" s="345">
        <v>3294.6927584631153</v>
      </c>
      <c r="AX30" s="345">
        <v>3463.0969144445548</v>
      </c>
    </row>
    <row r="31" spans="1:50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  <c r="AW31" s="345">
        <v>9039.2494894085612</v>
      </c>
      <c r="AX31" s="345">
        <v>8927.5502546272164</v>
      </c>
    </row>
    <row r="32" spans="1:50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</row>
    <row r="33" spans="1:50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</row>
    <row r="34" spans="1:50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  <c r="AV34" s="345"/>
      <c r="AW34" s="345"/>
      <c r="AX34" s="345"/>
    </row>
    <row r="35" spans="1:50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</row>
    <row r="36" spans="1:50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</row>
    <row r="37" spans="1:50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</row>
    <row r="38" spans="1:50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</row>
    <row r="39" spans="1:50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  <c r="AV39" s="440"/>
      <c r="AW39" s="343"/>
      <c r="AX39" s="343"/>
    </row>
    <row r="40" spans="1:50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</row>
    <row r="41" spans="1:50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</row>
    <row r="42" spans="1:50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</row>
    <row r="43" spans="1:50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</row>
    <row r="44" spans="1:50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</row>
    <row r="45" spans="1:50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</row>
    <row r="46" spans="1:50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</row>
    <row r="47" spans="1:50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  <c r="AW47" s="345">
        <v>3431.4414130789992</v>
      </c>
      <c r="AX47" s="345">
        <v>3606.5522849714062</v>
      </c>
    </row>
    <row r="48" spans="1:50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  <c r="AW48" s="345">
        <v>6541.7721001006457</v>
      </c>
      <c r="AX48" s="345">
        <v>6494.1901211788945</v>
      </c>
    </row>
    <row r="49" spans="1:50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</row>
    <row r="50" spans="1:50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</row>
    <row r="51" spans="1:50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  <c r="AV51" s="345"/>
      <c r="AW51" s="345"/>
      <c r="AX51" s="345"/>
    </row>
    <row r="52" spans="1:50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</row>
    <row r="53" spans="1:50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</row>
    <row r="54" spans="1:50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</row>
    <row r="55" spans="1:50" ht="12.75" x14ac:dyDescent="0.2">
      <c r="A55" s="577" t="s">
        <v>302</v>
      </c>
      <c r="AC55" s="25"/>
      <c r="AD55" s="25"/>
      <c r="AG55" s="25"/>
      <c r="AK55" s="563"/>
    </row>
    <row r="56" spans="1:50" ht="12.75" x14ac:dyDescent="0.2">
      <c r="A56" s="578" t="s">
        <v>303</v>
      </c>
      <c r="AC56" s="25"/>
      <c r="AD56" s="25"/>
      <c r="AG56" s="25"/>
      <c r="AK56" s="563"/>
    </row>
    <row r="57" spans="1:50" ht="12.75" x14ac:dyDescent="0.2">
      <c r="AC57" s="25"/>
      <c r="AD57" s="25"/>
      <c r="AG57" s="25"/>
      <c r="AK57" s="563"/>
    </row>
    <row r="58" spans="1:50" ht="12.75" x14ac:dyDescent="0.2">
      <c r="AC58" s="25"/>
      <c r="AD58" s="25"/>
      <c r="AG58" s="496"/>
      <c r="AK58" s="563"/>
    </row>
    <row r="59" spans="1:50" ht="12.75" x14ac:dyDescent="0.2">
      <c r="AC59" s="25"/>
      <c r="AD59" s="25"/>
      <c r="AG59" s="496"/>
      <c r="AK59" s="563"/>
    </row>
    <row r="60" spans="1:50" ht="12.75" x14ac:dyDescent="0.2">
      <c r="AC60" s="25"/>
      <c r="AD60" s="25"/>
      <c r="AG60" s="496"/>
      <c r="AK60" s="563"/>
    </row>
    <row r="61" spans="1:50" ht="12.75" x14ac:dyDescent="0.2">
      <c r="AC61" s="25"/>
      <c r="AD61" s="25"/>
      <c r="AG61" s="496"/>
      <c r="AK61" s="563"/>
    </row>
    <row r="62" spans="1:50" ht="12.75" x14ac:dyDescent="0.2">
      <c r="AC62" s="25"/>
      <c r="AD62" s="25"/>
      <c r="AG62" s="496"/>
      <c r="AK62" s="563"/>
    </row>
    <row r="63" spans="1:50" ht="12.75" x14ac:dyDescent="0.2">
      <c r="AC63" s="25"/>
      <c r="AD63" s="25"/>
      <c r="AG63" s="496"/>
      <c r="AK63" s="563"/>
    </row>
    <row r="64" spans="1:50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AX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32"/>
  <sheetViews>
    <sheetView topLeftCell="AH1" workbookViewId="0">
      <selection activeCell="AX4" sqref="AX4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0" ht="23.25" customHeight="1" x14ac:dyDescent="0.2">
      <c r="A1" s="681" t="s">
        <v>220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</row>
    <row r="6" spans="1:50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</row>
    <row r="7" spans="1:50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</row>
    <row r="8" spans="1:50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</row>
    <row r="9" spans="1:50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</row>
    <row r="10" spans="1:50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44">
        <v>4</v>
      </c>
    </row>
    <row r="11" spans="1:50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</row>
    <row r="12" spans="1:50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</row>
    <row r="13" spans="1:50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</row>
    <row r="14" spans="1:50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</row>
    <row r="15" spans="1:50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</row>
    <row r="16" spans="1:50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</row>
    <row r="17" spans="1:50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</row>
    <row r="18" spans="1:50" x14ac:dyDescent="0.2">
      <c r="A18" s="606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</row>
    <row r="19" spans="1:50" x14ac:dyDescent="0.2">
      <c r="A19" s="606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</row>
    <row r="20" spans="1:50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</row>
    <row r="21" spans="1:50" x14ac:dyDescent="0.2">
      <c r="A21" s="606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</row>
    <row r="22" spans="1:50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</row>
    <row r="23" spans="1:50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</row>
    <row r="24" spans="1:50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</row>
    <row r="25" spans="1:50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</row>
    <row r="26" spans="1:50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</row>
    <row r="27" spans="1:50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</row>
    <row r="28" spans="1:50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298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</row>
    <row r="29" spans="1:50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</row>
    <row r="30" spans="1:50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</row>
    <row r="31" spans="1:50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</row>
    <row r="32" spans="1:50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</row>
    <row r="33" spans="1:50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</row>
    <row r="34" spans="1:50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</row>
    <row r="35" spans="1:50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</row>
    <row r="36" spans="1:50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</row>
    <row r="37" spans="1:50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</row>
    <row r="38" spans="1:50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</row>
    <row r="39" spans="1:50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</row>
    <row r="40" spans="1:50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694">
        <v>162.91707795134306</v>
      </c>
    </row>
    <row r="41" spans="1:50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332"/>
    </row>
    <row r="42" spans="1:50" ht="12.75" x14ac:dyDescent="0.2">
      <c r="A42" s="577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0" ht="12.75" x14ac:dyDescent="0.2">
      <c r="A43" s="578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0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0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0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0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0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0"/>
  <sheetViews>
    <sheetView topLeftCell="AE1" workbookViewId="0">
      <selection activeCell="AO22" sqref="AO22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0" ht="26.25" customHeight="1" x14ac:dyDescent="0.2">
      <c r="A1" s="681" t="s">
        <v>221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9" t="s">
        <v>338</v>
      </c>
      <c r="AQ2" s="639" t="s">
        <v>341</v>
      </c>
      <c r="AR2" s="639" t="s">
        <v>342</v>
      </c>
      <c r="AS2" s="639" t="s">
        <v>343</v>
      </c>
      <c r="AT2" s="639" t="s">
        <v>344</v>
      </c>
      <c r="AU2" s="639" t="s">
        <v>345</v>
      </c>
      <c r="AV2" s="639" t="s">
        <v>346</v>
      </c>
      <c r="AW2" s="639" t="s">
        <v>348</v>
      </c>
      <c r="AX2" s="639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</row>
    <row r="4" spans="1:50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</row>
    <row r="5" spans="1:50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</row>
    <row r="6" spans="1:50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</row>
    <row r="7" spans="1:50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</row>
    <row r="8" spans="1:50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</row>
    <row r="9" spans="1:50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</row>
    <row r="10" spans="1:50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</row>
    <row r="11" spans="1:50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</row>
    <row r="12" spans="1:50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</row>
    <row r="13" spans="1:50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</row>
    <row r="14" spans="1:50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</row>
    <row r="15" spans="1:50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</row>
    <row r="16" spans="1:50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</row>
    <row r="17" spans="1:50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</row>
    <row r="18" spans="1:50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</row>
    <row r="19" spans="1:50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</row>
    <row r="20" spans="1:50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</row>
    <row r="21" spans="1:50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</row>
    <row r="22" spans="1:50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</row>
    <row r="23" spans="1:50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</row>
    <row r="24" spans="1:50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</row>
    <row r="25" spans="1:50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</row>
    <row r="26" spans="1:50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</row>
    <row r="27" spans="1:50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</row>
    <row r="28" spans="1:50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</row>
    <row r="29" spans="1:50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</row>
    <row r="30" spans="1:50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</row>
    <row r="31" spans="1:50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</row>
    <row r="32" spans="1:50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</row>
    <row r="33" spans="1:50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</row>
    <row r="34" spans="1:50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</row>
    <row r="35" spans="1:50" x14ac:dyDescent="0.2">
      <c r="A35" s="606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</row>
    <row r="36" spans="1:50" x14ac:dyDescent="0.2">
      <c r="A36" s="606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</row>
    <row r="37" spans="1:50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</row>
    <row r="38" spans="1:50" x14ac:dyDescent="0.2">
      <c r="A38" s="606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</row>
    <row r="39" spans="1:50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</row>
    <row r="40" spans="1:50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</row>
    <row r="41" spans="1:50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</row>
    <row r="42" spans="1:50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</row>
    <row r="43" spans="1:50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</row>
    <row r="44" spans="1:50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</row>
    <row r="45" spans="1:50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</row>
    <row r="46" spans="1:50" ht="12.75" x14ac:dyDescent="0.2">
      <c r="A46" s="577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0" ht="12.75" x14ac:dyDescent="0.2">
      <c r="A47" s="578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0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7"/>
  <sheetViews>
    <sheetView topLeftCell="AE1" workbookViewId="0">
      <selection sqref="A1:AX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0" ht="26.25" customHeight="1" x14ac:dyDescent="0.2">
      <c r="A1" s="681" t="s">
        <v>224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</row>
    <row r="6" spans="1:50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</row>
    <row r="7" spans="1:50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</row>
    <row r="8" spans="1:50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</row>
    <row r="9" spans="1:50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</row>
    <row r="10" spans="1:50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</row>
    <row r="11" spans="1:50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</row>
    <row r="12" spans="1:50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</row>
    <row r="13" spans="1:50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</row>
    <row r="14" spans="1:50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</row>
    <row r="15" spans="1:50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</row>
    <row r="16" spans="1:50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</row>
    <row r="17" spans="1:50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</row>
    <row r="18" spans="1:50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</row>
    <row r="19" spans="1:50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</row>
    <row r="20" spans="1:50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</row>
    <row r="21" spans="1:50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</row>
    <row r="22" spans="1:50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</row>
    <row r="23" spans="1:50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</row>
    <row r="24" spans="1:50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</row>
    <row r="25" spans="1:50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</row>
    <row r="26" spans="1:50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</row>
    <row r="27" spans="1:50" ht="12.75" x14ac:dyDescent="0.2">
      <c r="A27" s="577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0" ht="12.75" x14ac:dyDescent="0.2">
      <c r="A28" s="578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0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0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0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0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AX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X341"/>
  <sheetViews>
    <sheetView topLeftCell="AE1" workbookViewId="0">
      <selection activeCell="AX4" sqref="AX4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50" ht="24.75" customHeight="1" x14ac:dyDescent="0.2">
      <c r="A1" s="681" t="s">
        <v>225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</row>
    <row r="6" spans="1:50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</row>
    <row r="7" spans="1:50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</row>
    <row r="8" spans="1:50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</row>
    <row r="9" spans="1:50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</row>
    <row r="10" spans="1:50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</row>
    <row r="11" spans="1:50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</row>
    <row r="12" spans="1:50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</row>
    <row r="13" spans="1:50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</row>
    <row r="14" spans="1:50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</row>
    <row r="15" spans="1:50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</row>
    <row r="16" spans="1:50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</row>
    <row r="17" spans="1:50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</row>
    <row r="18" spans="1:50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</row>
    <row r="19" spans="1:50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</row>
    <row r="20" spans="1:50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</row>
    <row r="21" spans="1:50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</row>
    <row r="22" spans="1:50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</row>
    <row r="23" spans="1:50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</row>
    <row r="24" spans="1:50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</row>
    <row r="25" spans="1:50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</row>
    <row r="26" spans="1:50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</row>
    <row r="27" spans="1:50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</row>
    <row r="28" spans="1:50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</row>
    <row r="29" spans="1:50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</row>
    <row r="30" spans="1:50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</row>
    <row r="31" spans="1:50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</row>
    <row r="32" spans="1:50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</row>
    <row r="33" spans="1:50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</row>
    <row r="34" spans="1:50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</row>
    <row r="35" spans="1:50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</row>
    <row r="36" spans="1:50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</row>
    <row r="37" spans="1:50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</row>
    <row r="38" spans="1:50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</row>
    <row r="39" spans="1:50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</row>
    <row r="40" spans="1:50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</row>
    <row r="41" spans="1:50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</row>
    <row r="42" spans="1:50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</row>
    <row r="43" spans="1:50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</row>
    <row r="44" spans="1:50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</row>
    <row r="45" spans="1:50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</row>
    <row r="46" spans="1:50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</row>
    <row r="47" spans="1:50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</row>
    <row r="48" spans="1:50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</row>
    <row r="49" spans="1:50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</row>
    <row r="50" spans="1:50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</row>
    <row r="51" spans="1:50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</row>
    <row r="52" spans="1:50" ht="12.75" x14ac:dyDescent="0.2">
      <c r="A52" s="577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50" ht="14.1" customHeight="1" x14ac:dyDescent="0.2">
      <c r="A53" s="578" t="s">
        <v>303</v>
      </c>
      <c r="Z53" s="6"/>
      <c r="AA53" s="6"/>
      <c r="AC53" s="6"/>
      <c r="AD53" s="6"/>
      <c r="AF53" s="549"/>
      <c r="AO53" s="549"/>
      <c r="AU53" s="549"/>
    </row>
    <row r="54" spans="1:50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50" ht="14.1" customHeight="1" x14ac:dyDescent="0.2">
      <c r="A55" s="578"/>
      <c r="Z55" s="6"/>
      <c r="AA55" s="6"/>
      <c r="AC55" s="6"/>
      <c r="AD55" s="6"/>
      <c r="AF55" s="549"/>
    </row>
    <row r="56" spans="1:50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50" ht="26.25" customHeight="1" x14ac:dyDescent="0.2">
      <c r="A57" s="681" t="s">
        <v>226</v>
      </c>
      <c r="B57" s="681"/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1"/>
      <c r="P57" s="681"/>
      <c r="Q57" s="681"/>
      <c r="R57" s="681"/>
      <c r="S57" s="681"/>
      <c r="T57" s="681"/>
      <c r="U57" s="681"/>
      <c r="V57" s="681"/>
      <c r="W57" s="681"/>
      <c r="X57" s="681"/>
      <c r="Y57" s="681"/>
      <c r="Z57" s="681"/>
      <c r="AA57" s="681"/>
      <c r="AB57" s="681"/>
      <c r="AC57" s="681"/>
      <c r="AD57" s="681"/>
      <c r="AE57" s="681"/>
      <c r="AF57" s="681"/>
      <c r="AG57" s="681"/>
      <c r="AH57" s="681"/>
      <c r="AI57" s="681"/>
      <c r="AJ57" s="681"/>
      <c r="AK57" s="681"/>
      <c r="AL57" s="681"/>
      <c r="AM57" s="681"/>
      <c r="AN57" s="681"/>
      <c r="AO57" s="681"/>
      <c r="AP57" s="681"/>
      <c r="AQ57" s="681"/>
      <c r="AR57" s="681"/>
      <c r="AS57" s="681"/>
      <c r="AT57" s="681"/>
      <c r="AU57" s="681"/>
      <c r="AV57" s="681"/>
      <c r="AW57" s="681"/>
      <c r="AX57" s="681"/>
    </row>
    <row r="58" spans="1:50" ht="24" x14ac:dyDescent="0.2">
      <c r="A58" s="685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3" t="s">
        <v>295</v>
      </c>
      <c r="AF58" s="523" t="s">
        <v>297</v>
      </c>
      <c r="AG58" s="523" t="s">
        <v>299</v>
      </c>
      <c r="AH58" s="523" t="s">
        <v>300</v>
      </c>
      <c r="AI58" s="523" t="s">
        <v>301</v>
      </c>
      <c r="AJ58" s="523" t="s">
        <v>304</v>
      </c>
      <c r="AK58" s="523" t="s">
        <v>312</v>
      </c>
      <c r="AL58" s="523" t="s">
        <v>313</v>
      </c>
      <c r="AM58" s="523" t="s">
        <v>314</v>
      </c>
      <c r="AN58" s="618" t="s">
        <v>336</v>
      </c>
      <c r="AO58" s="523" t="s">
        <v>337</v>
      </c>
      <c r="AP58" s="523" t="s">
        <v>338</v>
      </c>
      <c r="AQ58" s="523" t="s">
        <v>341</v>
      </c>
      <c r="AR58" s="523" t="s">
        <v>342</v>
      </c>
      <c r="AS58" s="523" t="s">
        <v>343</v>
      </c>
      <c r="AT58" s="523" t="s">
        <v>344</v>
      </c>
      <c r="AU58" s="523" t="s">
        <v>345</v>
      </c>
      <c r="AV58" s="523" t="s">
        <v>346</v>
      </c>
      <c r="AW58" s="523" t="s">
        <v>348</v>
      </c>
      <c r="AX58" s="523" t="s">
        <v>349</v>
      </c>
    </row>
    <row r="59" spans="1:50" x14ac:dyDescent="0.2">
      <c r="A59" s="685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</row>
    <row r="60" spans="1:50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</row>
    <row r="61" spans="1:50" s="7" customFormat="1" x14ac:dyDescent="0.2">
      <c r="A61" s="176" t="s">
        <v>236</v>
      </c>
      <c r="B61" s="462" t="s">
        <v>244</v>
      </c>
      <c r="C61" s="462" t="s">
        <v>244</v>
      </c>
      <c r="D61" s="462" t="s">
        <v>244</v>
      </c>
      <c r="E61" s="462" t="s">
        <v>244</v>
      </c>
      <c r="F61" s="462" t="s">
        <v>244</v>
      </c>
      <c r="G61" s="462" t="s">
        <v>244</v>
      </c>
      <c r="H61" s="462" t="s">
        <v>244</v>
      </c>
      <c r="I61" s="462" t="s">
        <v>244</v>
      </c>
      <c r="J61" s="462" t="s">
        <v>244</v>
      </c>
      <c r="K61" s="462" t="s">
        <v>244</v>
      </c>
      <c r="L61" s="462" t="s">
        <v>244</v>
      </c>
      <c r="M61" s="462" t="s">
        <v>244</v>
      </c>
      <c r="N61" s="462" t="s">
        <v>244</v>
      </c>
      <c r="O61" s="462" t="s">
        <v>244</v>
      </c>
      <c r="P61" s="462" t="s">
        <v>244</v>
      </c>
      <c r="Q61" s="462" t="s">
        <v>244</v>
      </c>
      <c r="R61" s="462" t="s">
        <v>244</v>
      </c>
      <c r="S61" s="462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</row>
    <row r="62" spans="1:50" x14ac:dyDescent="0.2">
      <c r="A62" s="26" t="s">
        <v>238</v>
      </c>
      <c r="B62" s="462" t="s">
        <v>244</v>
      </c>
      <c r="C62" s="462" t="s">
        <v>244</v>
      </c>
      <c r="D62" s="462" t="s">
        <v>244</v>
      </c>
      <c r="E62" s="462" t="s">
        <v>244</v>
      </c>
      <c r="F62" s="462" t="s">
        <v>244</v>
      </c>
      <c r="G62" s="462" t="s">
        <v>244</v>
      </c>
      <c r="H62" s="462" t="s">
        <v>244</v>
      </c>
      <c r="I62" s="462" t="s">
        <v>244</v>
      </c>
      <c r="J62" s="462" t="s">
        <v>244</v>
      </c>
      <c r="K62" s="462" t="s">
        <v>244</v>
      </c>
      <c r="L62" s="462" t="s">
        <v>244</v>
      </c>
      <c r="M62" s="462" t="s">
        <v>244</v>
      </c>
      <c r="N62" s="462" t="s">
        <v>244</v>
      </c>
      <c r="O62" s="462" t="s">
        <v>244</v>
      </c>
      <c r="P62" s="462" t="s">
        <v>244</v>
      </c>
      <c r="Q62" s="462" t="s">
        <v>244</v>
      </c>
      <c r="R62" s="462" t="s">
        <v>244</v>
      </c>
      <c r="S62" s="462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</row>
    <row r="63" spans="1:50" x14ac:dyDescent="0.2">
      <c r="A63" s="26" t="s">
        <v>239</v>
      </c>
      <c r="B63" s="462" t="s">
        <v>244</v>
      </c>
      <c r="C63" s="462" t="s">
        <v>244</v>
      </c>
      <c r="D63" s="462" t="s">
        <v>244</v>
      </c>
      <c r="E63" s="462" t="s">
        <v>244</v>
      </c>
      <c r="F63" s="462" t="s">
        <v>244</v>
      </c>
      <c r="G63" s="462" t="s">
        <v>244</v>
      </c>
      <c r="H63" s="462" t="s">
        <v>244</v>
      </c>
      <c r="I63" s="462" t="s">
        <v>244</v>
      </c>
      <c r="J63" s="462" t="s">
        <v>244</v>
      </c>
      <c r="K63" s="462" t="s">
        <v>244</v>
      </c>
      <c r="L63" s="462" t="s">
        <v>244</v>
      </c>
      <c r="M63" s="462" t="s">
        <v>244</v>
      </c>
      <c r="N63" s="462" t="s">
        <v>244</v>
      </c>
      <c r="O63" s="462" t="s">
        <v>244</v>
      </c>
      <c r="P63" s="462" t="s">
        <v>244</v>
      </c>
      <c r="Q63" s="462" t="s">
        <v>244</v>
      </c>
      <c r="R63" s="462" t="s">
        <v>244</v>
      </c>
      <c r="S63" s="462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</row>
    <row r="64" spans="1:50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</row>
    <row r="65" spans="1:50" s="7" customFormat="1" x14ac:dyDescent="0.2">
      <c r="A65" s="23" t="s">
        <v>237</v>
      </c>
      <c r="B65" s="462" t="s">
        <v>244</v>
      </c>
      <c r="C65" s="462" t="s">
        <v>244</v>
      </c>
      <c r="D65" s="462" t="s">
        <v>244</v>
      </c>
      <c r="E65" s="462" t="s">
        <v>244</v>
      </c>
      <c r="F65" s="462" t="s">
        <v>244</v>
      </c>
      <c r="G65" s="462" t="s">
        <v>244</v>
      </c>
      <c r="H65" s="462" t="s">
        <v>244</v>
      </c>
      <c r="I65" s="462" t="s">
        <v>244</v>
      </c>
      <c r="J65" s="462" t="s">
        <v>244</v>
      </c>
      <c r="K65" s="462" t="s">
        <v>244</v>
      </c>
      <c r="L65" s="462" t="s">
        <v>244</v>
      </c>
      <c r="M65" s="462" t="s">
        <v>244</v>
      </c>
      <c r="N65" s="462" t="s">
        <v>244</v>
      </c>
      <c r="O65" s="462" t="s">
        <v>244</v>
      </c>
      <c r="P65" s="462" t="s">
        <v>244</v>
      </c>
      <c r="Q65" s="462" t="s">
        <v>244</v>
      </c>
      <c r="R65" s="462" t="s">
        <v>244</v>
      </c>
      <c r="S65" s="462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</row>
    <row r="66" spans="1:50" x14ac:dyDescent="0.2">
      <c r="A66" s="26" t="s">
        <v>238</v>
      </c>
      <c r="B66" s="462" t="s">
        <v>244</v>
      </c>
      <c r="C66" s="462" t="s">
        <v>244</v>
      </c>
      <c r="D66" s="462" t="s">
        <v>244</v>
      </c>
      <c r="E66" s="462" t="s">
        <v>244</v>
      </c>
      <c r="F66" s="462" t="s">
        <v>244</v>
      </c>
      <c r="G66" s="462" t="s">
        <v>244</v>
      </c>
      <c r="H66" s="462" t="s">
        <v>244</v>
      </c>
      <c r="I66" s="462" t="s">
        <v>244</v>
      </c>
      <c r="J66" s="462" t="s">
        <v>244</v>
      </c>
      <c r="K66" s="462" t="s">
        <v>244</v>
      </c>
      <c r="L66" s="462" t="s">
        <v>244</v>
      </c>
      <c r="M66" s="462" t="s">
        <v>244</v>
      </c>
      <c r="N66" s="462" t="s">
        <v>244</v>
      </c>
      <c r="O66" s="462" t="s">
        <v>244</v>
      </c>
      <c r="P66" s="462" t="s">
        <v>244</v>
      </c>
      <c r="Q66" s="462" t="s">
        <v>244</v>
      </c>
      <c r="R66" s="462" t="s">
        <v>244</v>
      </c>
      <c r="S66" s="462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</row>
    <row r="67" spans="1:50" x14ac:dyDescent="0.2">
      <c r="A67" s="26" t="s">
        <v>239</v>
      </c>
      <c r="B67" s="462" t="s">
        <v>244</v>
      </c>
      <c r="C67" s="462" t="s">
        <v>244</v>
      </c>
      <c r="D67" s="462" t="s">
        <v>244</v>
      </c>
      <c r="E67" s="462" t="s">
        <v>244</v>
      </c>
      <c r="F67" s="462" t="s">
        <v>244</v>
      </c>
      <c r="G67" s="462" t="s">
        <v>244</v>
      </c>
      <c r="H67" s="462" t="s">
        <v>244</v>
      </c>
      <c r="I67" s="462" t="s">
        <v>244</v>
      </c>
      <c r="J67" s="462" t="s">
        <v>244</v>
      </c>
      <c r="K67" s="462" t="s">
        <v>244</v>
      </c>
      <c r="L67" s="462" t="s">
        <v>244</v>
      </c>
      <c r="M67" s="462" t="s">
        <v>244</v>
      </c>
      <c r="N67" s="462" t="s">
        <v>244</v>
      </c>
      <c r="O67" s="462" t="s">
        <v>244</v>
      </c>
      <c r="P67" s="462" t="s">
        <v>244</v>
      </c>
      <c r="Q67" s="462" t="s">
        <v>244</v>
      </c>
      <c r="R67" s="462" t="s">
        <v>244</v>
      </c>
      <c r="S67" s="462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</row>
    <row r="68" spans="1:50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</row>
    <row r="69" spans="1:50" s="7" customFormat="1" x14ac:dyDescent="0.2">
      <c r="A69" s="23" t="s">
        <v>22</v>
      </c>
      <c r="B69" s="462" t="s">
        <v>244</v>
      </c>
      <c r="C69" s="462" t="s">
        <v>244</v>
      </c>
      <c r="D69" s="462" t="s">
        <v>244</v>
      </c>
      <c r="E69" s="462" t="s">
        <v>244</v>
      </c>
      <c r="F69" s="462" t="s">
        <v>244</v>
      </c>
      <c r="G69" s="462" t="s">
        <v>244</v>
      </c>
      <c r="H69" s="462" t="s">
        <v>244</v>
      </c>
      <c r="I69" s="462" t="s">
        <v>244</v>
      </c>
      <c r="J69" s="462" t="s">
        <v>244</v>
      </c>
      <c r="K69" s="462" t="s">
        <v>244</v>
      </c>
      <c r="L69" s="462" t="s">
        <v>244</v>
      </c>
      <c r="M69" s="462" t="s">
        <v>244</v>
      </c>
      <c r="N69" s="462" t="s">
        <v>244</v>
      </c>
      <c r="O69" s="462" t="s">
        <v>244</v>
      </c>
      <c r="P69" s="462" t="s">
        <v>244</v>
      </c>
      <c r="Q69" s="462" t="s">
        <v>244</v>
      </c>
      <c r="R69" s="462" t="s">
        <v>244</v>
      </c>
      <c r="S69" s="462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</row>
    <row r="70" spans="1:50" x14ac:dyDescent="0.2">
      <c r="A70" s="26" t="s">
        <v>238</v>
      </c>
      <c r="B70" s="462" t="s">
        <v>244</v>
      </c>
      <c r="C70" s="462" t="s">
        <v>244</v>
      </c>
      <c r="D70" s="462" t="s">
        <v>244</v>
      </c>
      <c r="E70" s="462" t="s">
        <v>244</v>
      </c>
      <c r="F70" s="462" t="s">
        <v>244</v>
      </c>
      <c r="G70" s="462" t="s">
        <v>244</v>
      </c>
      <c r="H70" s="462" t="s">
        <v>244</v>
      </c>
      <c r="I70" s="462" t="s">
        <v>244</v>
      </c>
      <c r="J70" s="462" t="s">
        <v>244</v>
      </c>
      <c r="K70" s="462" t="s">
        <v>244</v>
      </c>
      <c r="L70" s="462" t="s">
        <v>244</v>
      </c>
      <c r="M70" s="462" t="s">
        <v>244</v>
      </c>
      <c r="N70" s="462" t="s">
        <v>244</v>
      </c>
      <c r="O70" s="462" t="s">
        <v>244</v>
      </c>
      <c r="P70" s="462" t="s">
        <v>244</v>
      </c>
      <c r="Q70" s="462" t="s">
        <v>244</v>
      </c>
      <c r="R70" s="462" t="s">
        <v>244</v>
      </c>
      <c r="S70" s="462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</row>
    <row r="71" spans="1:50" x14ac:dyDescent="0.2">
      <c r="A71" s="26" t="s">
        <v>239</v>
      </c>
      <c r="B71" s="462" t="s">
        <v>244</v>
      </c>
      <c r="C71" s="462" t="s">
        <v>244</v>
      </c>
      <c r="D71" s="462" t="s">
        <v>244</v>
      </c>
      <c r="E71" s="462" t="s">
        <v>244</v>
      </c>
      <c r="F71" s="462" t="s">
        <v>244</v>
      </c>
      <c r="G71" s="462" t="s">
        <v>244</v>
      </c>
      <c r="H71" s="462" t="s">
        <v>244</v>
      </c>
      <c r="I71" s="462" t="s">
        <v>244</v>
      </c>
      <c r="J71" s="462" t="s">
        <v>244</v>
      </c>
      <c r="K71" s="462" t="s">
        <v>244</v>
      </c>
      <c r="L71" s="462" t="s">
        <v>244</v>
      </c>
      <c r="M71" s="462" t="s">
        <v>244</v>
      </c>
      <c r="N71" s="462" t="s">
        <v>244</v>
      </c>
      <c r="O71" s="462" t="s">
        <v>244</v>
      </c>
      <c r="P71" s="462" t="s">
        <v>244</v>
      </c>
      <c r="Q71" s="462" t="s">
        <v>244</v>
      </c>
      <c r="R71" s="462" t="s">
        <v>244</v>
      </c>
      <c r="S71" s="462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</row>
    <row r="72" spans="1:50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</row>
    <row r="73" spans="1:50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</row>
    <row r="74" spans="1:50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</row>
    <row r="75" spans="1:50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</row>
    <row r="76" spans="1:50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</row>
    <row r="77" spans="1:50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</row>
    <row r="78" spans="1:50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</row>
    <row r="79" spans="1:50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</row>
    <row r="80" spans="1:50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</row>
    <row r="81" spans="1:50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</row>
    <row r="82" spans="1:50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</row>
    <row r="83" spans="1:50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</row>
    <row r="84" spans="1:50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</row>
    <row r="85" spans="1:50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</row>
    <row r="86" spans="1:50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</row>
    <row r="87" spans="1:50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</row>
    <row r="88" spans="1:50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</row>
    <row r="89" spans="1:50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</row>
    <row r="90" spans="1:50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</row>
    <row r="91" spans="1:50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</row>
    <row r="92" spans="1:50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</row>
    <row r="93" spans="1:50" ht="12.75" x14ac:dyDescent="0.2">
      <c r="A93" s="577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50" ht="12.75" x14ac:dyDescent="0.2">
      <c r="A94" s="578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50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50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1:AX1"/>
    <mergeCell ref="A57:AX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64"/>
  <sheetViews>
    <sheetView topLeftCell="AE1" workbookViewId="0">
      <selection activeCell="AX3" sqref="AX3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0" ht="27" customHeight="1" x14ac:dyDescent="0.2">
      <c r="A1" s="681" t="s">
        <v>235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238" t="s">
        <v>0</v>
      </c>
      <c r="B5" s="461" t="s">
        <v>244</v>
      </c>
      <c r="C5" s="461" t="s">
        <v>244</v>
      </c>
      <c r="D5" s="461" t="s">
        <v>244</v>
      </c>
      <c r="E5" s="461" t="s">
        <v>244</v>
      </c>
      <c r="F5" s="461" t="s">
        <v>244</v>
      </c>
      <c r="G5" s="461" t="s">
        <v>244</v>
      </c>
      <c r="H5" s="461" t="s">
        <v>244</v>
      </c>
      <c r="I5" s="461" t="s">
        <v>244</v>
      </c>
      <c r="J5" s="461" t="s">
        <v>244</v>
      </c>
      <c r="K5" s="461" t="s">
        <v>244</v>
      </c>
      <c r="L5" s="461" t="s">
        <v>244</v>
      </c>
      <c r="M5" s="461" t="s">
        <v>244</v>
      </c>
      <c r="N5" s="461" t="s">
        <v>244</v>
      </c>
      <c r="O5" s="461" t="s">
        <v>244</v>
      </c>
      <c r="P5" s="461" t="s">
        <v>244</v>
      </c>
      <c r="Q5" s="461" t="s">
        <v>244</v>
      </c>
      <c r="R5" s="461" t="s">
        <v>244</v>
      </c>
      <c r="S5" s="461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</row>
    <row r="6" spans="1:50" x14ac:dyDescent="0.2">
      <c r="A6" s="235" t="s">
        <v>102</v>
      </c>
      <c r="B6" s="461" t="s">
        <v>244</v>
      </c>
      <c r="C6" s="461" t="s">
        <v>244</v>
      </c>
      <c r="D6" s="461" t="s">
        <v>244</v>
      </c>
      <c r="E6" s="461" t="s">
        <v>244</v>
      </c>
      <c r="F6" s="461" t="s">
        <v>244</v>
      </c>
      <c r="G6" s="461" t="s">
        <v>244</v>
      </c>
      <c r="H6" s="461" t="s">
        <v>244</v>
      </c>
      <c r="I6" s="461" t="s">
        <v>244</v>
      </c>
      <c r="J6" s="461" t="s">
        <v>244</v>
      </c>
      <c r="K6" s="461" t="s">
        <v>244</v>
      </c>
      <c r="L6" s="461" t="s">
        <v>244</v>
      </c>
      <c r="M6" s="461" t="s">
        <v>244</v>
      </c>
      <c r="N6" s="461" t="s">
        <v>244</v>
      </c>
      <c r="O6" s="461" t="s">
        <v>244</v>
      </c>
      <c r="P6" s="461" t="s">
        <v>244</v>
      </c>
      <c r="Q6" s="461" t="s">
        <v>244</v>
      </c>
      <c r="R6" s="461" t="s">
        <v>244</v>
      </c>
      <c r="S6" s="461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</row>
    <row r="7" spans="1:50" s="7" customFormat="1" x14ac:dyDescent="0.2">
      <c r="A7" s="235" t="s">
        <v>103</v>
      </c>
      <c r="B7" s="461" t="s">
        <v>244</v>
      </c>
      <c r="C7" s="461" t="s">
        <v>244</v>
      </c>
      <c r="D7" s="461" t="s">
        <v>244</v>
      </c>
      <c r="E7" s="461" t="s">
        <v>244</v>
      </c>
      <c r="F7" s="461" t="s">
        <v>244</v>
      </c>
      <c r="G7" s="461" t="s">
        <v>244</v>
      </c>
      <c r="H7" s="461" t="s">
        <v>244</v>
      </c>
      <c r="I7" s="461" t="s">
        <v>244</v>
      </c>
      <c r="J7" s="461" t="s">
        <v>244</v>
      </c>
      <c r="K7" s="461" t="s">
        <v>244</v>
      </c>
      <c r="L7" s="461" t="s">
        <v>244</v>
      </c>
      <c r="M7" s="461" t="s">
        <v>244</v>
      </c>
      <c r="N7" s="461" t="s">
        <v>244</v>
      </c>
      <c r="O7" s="461" t="s">
        <v>244</v>
      </c>
      <c r="P7" s="461" t="s">
        <v>244</v>
      </c>
      <c r="Q7" s="461" t="s">
        <v>244</v>
      </c>
      <c r="R7" s="461" t="s">
        <v>244</v>
      </c>
      <c r="S7" s="461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</row>
    <row r="8" spans="1:50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</row>
    <row r="9" spans="1:50" s="7" customFormat="1" x14ac:dyDescent="0.2">
      <c r="A9" s="238" t="s">
        <v>37</v>
      </c>
      <c r="B9" s="461" t="s">
        <v>244</v>
      </c>
      <c r="C9" s="461" t="s">
        <v>244</v>
      </c>
      <c r="D9" s="461" t="s">
        <v>244</v>
      </c>
      <c r="E9" s="461" t="s">
        <v>244</v>
      </c>
      <c r="F9" s="461" t="s">
        <v>244</v>
      </c>
      <c r="G9" s="461" t="s">
        <v>244</v>
      </c>
      <c r="H9" s="461" t="s">
        <v>244</v>
      </c>
      <c r="I9" s="461" t="s">
        <v>244</v>
      </c>
      <c r="J9" s="461" t="s">
        <v>244</v>
      </c>
      <c r="K9" s="461" t="s">
        <v>244</v>
      </c>
      <c r="L9" s="461" t="s">
        <v>244</v>
      </c>
      <c r="M9" s="461" t="s">
        <v>244</v>
      </c>
      <c r="N9" s="461" t="s">
        <v>244</v>
      </c>
      <c r="O9" s="461" t="s">
        <v>244</v>
      </c>
      <c r="P9" s="461" t="s">
        <v>244</v>
      </c>
      <c r="Q9" s="461" t="s">
        <v>244</v>
      </c>
      <c r="R9" s="461" t="s">
        <v>244</v>
      </c>
      <c r="S9" s="461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</row>
    <row r="10" spans="1:50" x14ac:dyDescent="0.2">
      <c r="A10" s="235" t="s">
        <v>77</v>
      </c>
      <c r="B10" s="461" t="s">
        <v>244</v>
      </c>
      <c r="C10" s="461" t="s">
        <v>244</v>
      </c>
      <c r="D10" s="461" t="s">
        <v>244</v>
      </c>
      <c r="E10" s="461" t="s">
        <v>244</v>
      </c>
      <c r="F10" s="461" t="s">
        <v>244</v>
      </c>
      <c r="G10" s="461" t="s">
        <v>244</v>
      </c>
      <c r="H10" s="461" t="s">
        <v>244</v>
      </c>
      <c r="I10" s="461" t="s">
        <v>244</v>
      </c>
      <c r="J10" s="461" t="s">
        <v>244</v>
      </c>
      <c r="K10" s="461" t="s">
        <v>244</v>
      </c>
      <c r="L10" s="461" t="s">
        <v>244</v>
      </c>
      <c r="M10" s="461" t="s">
        <v>244</v>
      </c>
      <c r="N10" s="461" t="s">
        <v>244</v>
      </c>
      <c r="O10" s="461" t="s">
        <v>244</v>
      </c>
      <c r="P10" s="461" t="s">
        <v>244</v>
      </c>
      <c r="Q10" s="461" t="s">
        <v>244</v>
      </c>
      <c r="R10" s="461" t="s">
        <v>244</v>
      </c>
      <c r="S10" s="461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</row>
    <row r="11" spans="1:50" x14ac:dyDescent="0.2">
      <c r="A11" s="235" t="s">
        <v>78</v>
      </c>
      <c r="B11" s="461" t="s">
        <v>244</v>
      </c>
      <c r="C11" s="461" t="s">
        <v>244</v>
      </c>
      <c r="D11" s="461" t="s">
        <v>244</v>
      </c>
      <c r="E11" s="461" t="s">
        <v>244</v>
      </c>
      <c r="F11" s="461" t="s">
        <v>244</v>
      </c>
      <c r="G11" s="461" t="s">
        <v>244</v>
      </c>
      <c r="H11" s="461" t="s">
        <v>244</v>
      </c>
      <c r="I11" s="461" t="s">
        <v>244</v>
      </c>
      <c r="J11" s="461" t="s">
        <v>244</v>
      </c>
      <c r="K11" s="461" t="s">
        <v>244</v>
      </c>
      <c r="L11" s="461" t="s">
        <v>244</v>
      </c>
      <c r="M11" s="461" t="s">
        <v>244</v>
      </c>
      <c r="N11" s="461" t="s">
        <v>244</v>
      </c>
      <c r="O11" s="461" t="s">
        <v>244</v>
      </c>
      <c r="P11" s="461" t="s">
        <v>244</v>
      </c>
      <c r="Q11" s="461" t="s">
        <v>244</v>
      </c>
      <c r="R11" s="461" t="s">
        <v>244</v>
      </c>
      <c r="S11" s="461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</row>
    <row r="12" spans="1:50" s="7" customFormat="1" x14ac:dyDescent="0.2">
      <c r="A12" s="235" t="s">
        <v>79</v>
      </c>
      <c r="B12" s="461" t="s">
        <v>244</v>
      </c>
      <c r="C12" s="461" t="s">
        <v>244</v>
      </c>
      <c r="D12" s="461" t="s">
        <v>244</v>
      </c>
      <c r="E12" s="461" t="s">
        <v>244</v>
      </c>
      <c r="F12" s="461" t="s">
        <v>244</v>
      </c>
      <c r="G12" s="461" t="s">
        <v>244</v>
      </c>
      <c r="H12" s="461" t="s">
        <v>244</v>
      </c>
      <c r="I12" s="461" t="s">
        <v>244</v>
      </c>
      <c r="J12" s="461" t="s">
        <v>244</v>
      </c>
      <c r="K12" s="461" t="s">
        <v>244</v>
      </c>
      <c r="L12" s="461" t="s">
        <v>244</v>
      </c>
      <c r="M12" s="461" t="s">
        <v>244</v>
      </c>
      <c r="N12" s="461" t="s">
        <v>244</v>
      </c>
      <c r="O12" s="461" t="s">
        <v>244</v>
      </c>
      <c r="P12" s="461" t="s">
        <v>244</v>
      </c>
      <c r="Q12" s="461" t="s">
        <v>244</v>
      </c>
      <c r="R12" s="461" t="s">
        <v>244</v>
      </c>
      <c r="S12" s="461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</row>
    <row r="13" spans="1:50" x14ac:dyDescent="0.2">
      <c r="A13" s="235" t="s">
        <v>80</v>
      </c>
      <c r="B13" s="461" t="s">
        <v>244</v>
      </c>
      <c r="C13" s="461" t="s">
        <v>244</v>
      </c>
      <c r="D13" s="461" t="s">
        <v>244</v>
      </c>
      <c r="E13" s="461" t="s">
        <v>244</v>
      </c>
      <c r="F13" s="461" t="s">
        <v>244</v>
      </c>
      <c r="G13" s="461" t="s">
        <v>244</v>
      </c>
      <c r="H13" s="461" t="s">
        <v>244</v>
      </c>
      <c r="I13" s="461" t="s">
        <v>244</v>
      </c>
      <c r="J13" s="461" t="s">
        <v>244</v>
      </c>
      <c r="K13" s="461" t="s">
        <v>244</v>
      </c>
      <c r="L13" s="461" t="s">
        <v>244</v>
      </c>
      <c r="M13" s="461" t="s">
        <v>244</v>
      </c>
      <c r="N13" s="461" t="s">
        <v>244</v>
      </c>
      <c r="O13" s="461" t="s">
        <v>244</v>
      </c>
      <c r="P13" s="461" t="s">
        <v>244</v>
      </c>
      <c r="Q13" s="461" t="s">
        <v>244</v>
      </c>
      <c r="R13" s="461" t="s">
        <v>244</v>
      </c>
      <c r="S13" s="461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</row>
    <row r="14" spans="1:50" x14ac:dyDescent="0.2">
      <c r="A14" s="235" t="s">
        <v>81</v>
      </c>
      <c r="B14" s="461" t="s">
        <v>244</v>
      </c>
      <c r="C14" s="461" t="s">
        <v>244</v>
      </c>
      <c r="D14" s="461" t="s">
        <v>244</v>
      </c>
      <c r="E14" s="461" t="s">
        <v>244</v>
      </c>
      <c r="F14" s="461" t="s">
        <v>244</v>
      </c>
      <c r="G14" s="461" t="s">
        <v>244</v>
      </c>
      <c r="H14" s="461" t="s">
        <v>244</v>
      </c>
      <c r="I14" s="461" t="s">
        <v>244</v>
      </c>
      <c r="J14" s="461" t="s">
        <v>244</v>
      </c>
      <c r="K14" s="461" t="s">
        <v>244</v>
      </c>
      <c r="L14" s="461" t="s">
        <v>244</v>
      </c>
      <c r="M14" s="461" t="s">
        <v>244</v>
      </c>
      <c r="N14" s="461" t="s">
        <v>244</v>
      </c>
      <c r="O14" s="461" t="s">
        <v>244</v>
      </c>
      <c r="P14" s="461" t="s">
        <v>244</v>
      </c>
      <c r="Q14" s="461" t="s">
        <v>244</v>
      </c>
      <c r="R14" s="461" t="s">
        <v>244</v>
      </c>
      <c r="S14" s="461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</row>
    <row r="15" spans="1:50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0" s="7" customFormat="1" x14ac:dyDescent="0.2">
      <c r="A16" s="238" t="s">
        <v>38</v>
      </c>
      <c r="B16" s="461" t="s">
        <v>244</v>
      </c>
      <c r="C16" s="461" t="s">
        <v>244</v>
      </c>
      <c r="D16" s="461" t="s">
        <v>244</v>
      </c>
      <c r="E16" s="461" t="s">
        <v>244</v>
      </c>
      <c r="F16" s="461" t="s">
        <v>244</v>
      </c>
      <c r="G16" s="461" t="s">
        <v>244</v>
      </c>
      <c r="H16" s="461" t="s">
        <v>244</v>
      </c>
      <c r="I16" s="461" t="s">
        <v>244</v>
      </c>
      <c r="J16" s="461" t="s">
        <v>244</v>
      </c>
      <c r="K16" s="461" t="s">
        <v>244</v>
      </c>
      <c r="L16" s="461" t="s">
        <v>244</v>
      </c>
      <c r="M16" s="461" t="s">
        <v>244</v>
      </c>
      <c r="N16" s="461" t="s">
        <v>244</v>
      </c>
      <c r="O16" s="461" t="s">
        <v>244</v>
      </c>
      <c r="P16" s="461" t="s">
        <v>244</v>
      </c>
      <c r="Q16" s="461" t="s">
        <v>244</v>
      </c>
      <c r="R16" s="461" t="s">
        <v>244</v>
      </c>
      <c r="S16" s="461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</row>
    <row r="17" spans="1:50" x14ac:dyDescent="0.2">
      <c r="A17" s="235" t="s">
        <v>73</v>
      </c>
      <c r="B17" s="461" t="s">
        <v>244</v>
      </c>
      <c r="C17" s="461" t="s">
        <v>244</v>
      </c>
      <c r="D17" s="461" t="s">
        <v>244</v>
      </c>
      <c r="E17" s="461" t="s">
        <v>244</v>
      </c>
      <c r="F17" s="461" t="s">
        <v>244</v>
      </c>
      <c r="G17" s="461" t="s">
        <v>244</v>
      </c>
      <c r="H17" s="461" t="s">
        <v>244</v>
      </c>
      <c r="I17" s="461" t="s">
        <v>244</v>
      </c>
      <c r="J17" s="461" t="s">
        <v>244</v>
      </c>
      <c r="K17" s="461" t="s">
        <v>244</v>
      </c>
      <c r="L17" s="461" t="s">
        <v>244</v>
      </c>
      <c r="M17" s="461" t="s">
        <v>244</v>
      </c>
      <c r="N17" s="461" t="s">
        <v>244</v>
      </c>
      <c r="O17" s="461" t="s">
        <v>244</v>
      </c>
      <c r="P17" s="461" t="s">
        <v>244</v>
      </c>
      <c r="Q17" s="461" t="s">
        <v>244</v>
      </c>
      <c r="R17" s="461" t="s">
        <v>244</v>
      </c>
      <c r="S17" s="461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</row>
    <row r="18" spans="1:50" x14ac:dyDescent="0.2">
      <c r="A18" s="235" t="s">
        <v>74</v>
      </c>
      <c r="B18" s="461" t="s">
        <v>244</v>
      </c>
      <c r="C18" s="461" t="s">
        <v>244</v>
      </c>
      <c r="D18" s="461" t="s">
        <v>244</v>
      </c>
      <c r="E18" s="461" t="s">
        <v>244</v>
      </c>
      <c r="F18" s="461" t="s">
        <v>244</v>
      </c>
      <c r="G18" s="461" t="s">
        <v>244</v>
      </c>
      <c r="H18" s="461" t="s">
        <v>244</v>
      </c>
      <c r="I18" s="461" t="s">
        <v>244</v>
      </c>
      <c r="J18" s="461" t="s">
        <v>244</v>
      </c>
      <c r="K18" s="461" t="s">
        <v>244</v>
      </c>
      <c r="L18" s="461" t="s">
        <v>244</v>
      </c>
      <c r="M18" s="461" t="s">
        <v>244</v>
      </c>
      <c r="N18" s="461" t="s">
        <v>244</v>
      </c>
      <c r="O18" s="461" t="s">
        <v>244</v>
      </c>
      <c r="P18" s="461" t="s">
        <v>244</v>
      </c>
      <c r="Q18" s="461" t="s">
        <v>244</v>
      </c>
      <c r="R18" s="461" t="s">
        <v>244</v>
      </c>
      <c r="S18" s="461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</row>
    <row r="19" spans="1:50" x14ac:dyDescent="0.2">
      <c r="A19" s="235" t="s">
        <v>75</v>
      </c>
      <c r="B19" s="461" t="s">
        <v>244</v>
      </c>
      <c r="C19" s="461" t="s">
        <v>244</v>
      </c>
      <c r="D19" s="461" t="s">
        <v>244</v>
      </c>
      <c r="E19" s="461" t="s">
        <v>244</v>
      </c>
      <c r="F19" s="461" t="s">
        <v>244</v>
      </c>
      <c r="G19" s="461" t="s">
        <v>244</v>
      </c>
      <c r="H19" s="461" t="s">
        <v>244</v>
      </c>
      <c r="I19" s="461" t="s">
        <v>244</v>
      </c>
      <c r="J19" s="461" t="s">
        <v>244</v>
      </c>
      <c r="K19" s="461" t="s">
        <v>244</v>
      </c>
      <c r="L19" s="461" t="s">
        <v>244</v>
      </c>
      <c r="M19" s="461" t="s">
        <v>244</v>
      </c>
      <c r="N19" s="461" t="s">
        <v>244</v>
      </c>
      <c r="O19" s="461" t="s">
        <v>244</v>
      </c>
      <c r="P19" s="461" t="s">
        <v>244</v>
      </c>
      <c r="Q19" s="461" t="s">
        <v>244</v>
      </c>
      <c r="R19" s="461" t="s">
        <v>244</v>
      </c>
      <c r="S19" s="461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</row>
    <row r="20" spans="1:50" s="7" customFormat="1" x14ac:dyDescent="0.2">
      <c r="A20" s="235" t="s">
        <v>76</v>
      </c>
      <c r="B20" s="461" t="s">
        <v>244</v>
      </c>
      <c r="C20" s="461" t="s">
        <v>244</v>
      </c>
      <c r="D20" s="461" t="s">
        <v>244</v>
      </c>
      <c r="E20" s="461" t="s">
        <v>244</v>
      </c>
      <c r="F20" s="461" t="s">
        <v>244</v>
      </c>
      <c r="G20" s="461" t="s">
        <v>244</v>
      </c>
      <c r="H20" s="461" t="s">
        <v>244</v>
      </c>
      <c r="I20" s="461" t="s">
        <v>244</v>
      </c>
      <c r="J20" s="461" t="s">
        <v>244</v>
      </c>
      <c r="K20" s="461" t="s">
        <v>244</v>
      </c>
      <c r="L20" s="461" t="s">
        <v>244</v>
      </c>
      <c r="M20" s="461" t="s">
        <v>244</v>
      </c>
      <c r="N20" s="461" t="s">
        <v>244</v>
      </c>
      <c r="O20" s="461" t="s">
        <v>244</v>
      </c>
      <c r="P20" s="461" t="s">
        <v>244</v>
      </c>
      <c r="Q20" s="461" t="s">
        <v>244</v>
      </c>
      <c r="R20" s="461" t="s">
        <v>244</v>
      </c>
      <c r="S20" s="461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</row>
    <row r="21" spans="1:50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</row>
    <row r="22" spans="1:50" s="7" customFormat="1" x14ac:dyDescent="0.2">
      <c r="A22" s="238" t="s">
        <v>8</v>
      </c>
      <c r="B22" s="461" t="s">
        <v>244</v>
      </c>
      <c r="C22" s="461" t="s">
        <v>244</v>
      </c>
      <c r="D22" s="461" t="s">
        <v>244</v>
      </c>
      <c r="E22" s="461" t="s">
        <v>244</v>
      </c>
      <c r="F22" s="461" t="s">
        <v>244</v>
      </c>
      <c r="G22" s="461" t="s">
        <v>244</v>
      </c>
      <c r="H22" s="461" t="s">
        <v>244</v>
      </c>
      <c r="I22" s="461" t="s">
        <v>244</v>
      </c>
      <c r="J22" s="461" t="s">
        <v>244</v>
      </c>
      <c r="K22" s="461" t="s">
        <v>244</v>
      </c>
      <c r="L22" s="461" t="s">
        <v>244</v>
      </c>
      <c r="M22" s="461" t="s">
        <v>244</v>
      </c>
      <c r="N22" s="461" t="s">
        <v>244</v>
      </c>
      <c r="O22" s="461" t="s">
        <v>244</v>
      </c>
      <c r="P22" s="461" t="s">
        <v>244</v>
      </c>
      <c r="Q22" s="461" t="s">
        <v>244</v>
      </c>
      <c r="R22" s="461" t="s">
        <v>244</v>
      </c>
      <c r="S22" s="461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</row>
    <row r="23" spans="1:50" x14ac:dyDescent="0.2">
      <c r="A23" s="235" t="s">
        <v>144</v>
      </c>
      <c r="B23" s="461" t="s">
        <v>244</v>
      </c>
      <c r="C23" s="461" t="s">
        <v>244</v>
      </c>
      <c r="D23" s="461" t="s">
        <v>244</v>
      </c>
      <c r="E23" s="461" t="s">
        <v>244</v>
      </c>
      <c r="F23" s="461" t="s">
        <v>244</v>
      </c>
      <c r="G23" s="461" t="s">
        <v>244</v>
      </c>
      <c r="H23" s="461" t="s">
        <v>244</v>
      </c>
      <c r="I23" s="461" t="s">
        <v>244</v>
      </c>
      <c r="J23" s="461" t="s">
        <v>244</v>
      </c>
      <c r="K23" s="461" t="s">
        <v>244</v>
      </c>
      <c r="L23" s="461" t="s">
        <v>244</v>
      </c>
      <c r="M23" s="461" t="s">
        <v>244</v>
      </c>
      <c r="N23" s="461" t="s">
        <v>244</v>
      </c>
      <c r="O23" s="461" t="s">
        <v>244</v>
      </c>
      <c r="P23" s="461" t="s">
        <v>244</v>
      </c>
      <c r="Q23" s="461" t="s">
        <v>244</v>
      </c>
      <c r="R23" s="461" t="s">
        <v>244</v>
      </c>
      <c r="S23" s="461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</row>
    <row r="24" spans="1:50" x14ac:dyDescent="0.2">
      <c r="A24" s="235" t="s">
        <v>145</v>
      </c>
      <c r="B24" s="461" t="s">
        <v>244</v>
      </c>
      <c r="C24" s="461" t="s">
        <v>244</v>
      </c>
      <c r="D24" s="461" t="s">
        <v>244</v>
      </c>
      <c r="E24" s="461" t="s">
        <v>244</v>
      </c>
      <c r="F24" s="461" t="s">
        <v>244</v>
      </c>
      <c r="G24" s="461" t="s">
        <v>244</v>
      </c>
      <c r="H24" s="461" t="s">
        <v>244</v>
      </c>
      <c r="I24" s="461" t="s">
        <v>244</v>
      </c>
      <c r="J24" s="461" t="s">
        <v>244</v>
      </c>
      <c r="K24" s="461" t="s">
        <v>244</v>
      </c>
      <c r="L24" s="461" t="s">
        <v>244</v>
      </c>
      <c r="M24" s="461" t="s">
        <v>244</v>
      </c>
      <c r="N24" s="461" t="s">
        <v>244</v>
      </c>
      <c r="O24" s="461" t="s">
        <v>244</v>
      </c>
      <c r="P24" s="461" t="s">
        <v>244</v>
      </c>
      <c r="Q24" s="461" t="s">
        <v>244</v>
      </c>
      <c r="R24" s="461" t="s">
        <v>244</v>
      </c>
      <c r="S24" s="461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</row>
    <row r="25" spans="1:50" x14ac:dyDescent="0.2">
      <c r="A25" s="235" t="s">
        <v>146</v>
      </c>
      <c r="B25" s="461" t="s">
        <v>244</v>
      </c>
      <c r="C25" s="461" t="s">
        <v>244</v>
      </c>
      <c r="D25" s="461" t="s">
        <v>244</v>
      </c>
      <c r="E25" s="461" t="s">
        <v>244</v>
      </c>
      <c r="F25" s="461" t="s">
        <v>244</v>
      </c>
      <c r="G25" s="461" t="s">
        <v>244</v>
      </c>
      <c r="H25" s="461" t="s">
        <v>244</v>
      </c>
      <c r="I25" s="461" t="s">
        <v>244</v>
      </c>
      <c r="J25" s="461" t="s">
        <v>244</v>
      </c>
      <c r="K25" s="461" t="s">
        <v>244</v>
      </c>
      <c r="L25" s="461" t="s">
        <v>244</v>
      </c>
      <c r="M25" s="461" t="s">
        <v>244</v>
      </c>
      <c r="N25" s="461" t="s">
        <v>244</v>
      </c>
      <c r="O25" s="461" t="s">
        <v>244</v>
      </c>
      <c r="P25" s="461" t="s">
        <v>244</v>
      </c>
      <c r="Q25" s="461" t="s">
        <v>244</v>
      </c>
      <c r="R25" s="461" t="s">
        <v>244</v>
      </c>
      <c r="S25" s="461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</row>
    <row r="26" spans="1:50" x14ac:dyDescent="0.2">
      <c r="A26" s="235" t="s">
        <v>147</v>
      </c>
      <c r="B26" s="461" t="s">
        <v>244</v>
      </c>
      <c r="C26" s="461" t="s">
        <v>244</v>
      </c>
      <c r="D26" s="461" t="s">
        <v>244</v>
      </c>
      <c r="E26" s="461" t="s">
        <v>244</v>
      </c>
      <c r="F26" s="461" t="s">
        <v>244</v>
      </c>
      <c r="G26" s="461" t="s">
        <v>244</v>
      </c>
      <c r="H26" s="461" t="s">
        <v>244</v>
      </c>
      <c r="I26" s="461" t="s">
        <v>244</v>
      </c>
      <c r="J26" s="461" t="s">
        <v>244</v>
      </c>
      <c r="K26" s="461" t="s">
        <v>244</v>
      </c>
      <c r="L26" s="461" t="s">
        <v>244</v>
      </c>
      <c r="M26" s="461" t="s">
        <v>244</v>
      </c>
      <c r="N26" s="461" t="s">
        <v>244</v>
      </c>
      <c r="O26" s="461" t="s">
        <v>244</v>
      </c>
      <c r="P26" s="461" t="s">
        <v>244</v>
      </c>
      <c r="Q26" s="461" t="s">
        <v>244</v>
      </c>
      <c r="R26" s="461" t="s">
        <v>244</v>
      </c>
      <c r="S26" s="461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</row>
    <row r="27" spans="1:50" s="7" customFormat="1" x14ac:dyDescent="0.2">
      <c r="A27" s="235" t="s">
        <v>148</v>
      </c>
      <c r="B27" s="461" t="s">
        <v>244</v>
      </c>
      <c r="C27" s="461" t="s">
        <v>244</v>
      </c>
      <c r="D27" s="461" t="s">
        <v>244</v>
      </c>
      <c r="E27" s="461" t="s">
        <v>244</v>
      </c>
      <c r="F27" s="461" t="s">
        <v>244</v>
      </c>
      <c r="G27" s="461" t="s">
        <v>244</v>
      </c>
      <c r="H27" s="461" t="s">
        <v>244</v>
      </c>
      <c r="I27" s="461" t="s">
        <v>244</v>
      </c>
      <c r="J27" s="461" t="s">
        <v>244</v>
      </c>
      <c r="K27" s="461" t="s">
        <v>244</v>
      </c>
      <c r="L27" s="461" t="s">
        <v>244</v>
      </c>
      <c r="M27" s="461" t="s">
        <v>244</v>
      </c>
      <c r="N27" s="461" t="s">
        <v>244</v>
      </c>
      <c r="O27" s="461" t="s">
        <v>244</v>
      </c>
      <c r="P27" s="461" t="s">
        <v>244</v>
      </c>
      <c r="Q27" s="461" t="s">
        <v>244</v>
      </c>
      <c r="R27" s="461" t="s">
        <v>244</v>
      </c>
      <c r="S27" s="461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</row>
    <row r="28" spans="1:50" x14ac:dyDescent="0.2">
      <c r="A28" s="235" t="s">
        <v>149</v>
      </c>
      <c r="B28" s="461" t="s">
        <v>244</v>
      </c>
      <c r="C28" s="461" t="s">
        <v>244</v>
      </c>
      <c r="D28" s="461" t="s">
        <v>244</v>
      </c>
      <c r="E28" s="461" t="s">
        <v>244</v>
      </c>
      <c r="F28" s="461" t="s">
        <v>244</v>
      </c>
      <c r="G28" s="461" t="s">
        <v>244</v>
      </c>
      <c r="H28" s="461" t="s">
        <v>244</v>
      </c>
      <c r="I28" s="461" t="s">
        <v>244</v>
      </c>
      <c r="J28" s="461" t="s">
        <v>244</v>
      </c>
      <c r="K28" s="461" t="s">
        <v>244</v>
      </c>
      <c r="L28" s="461" t="s">
        <v>244</v>
      </c>
      <c r="M28" s="461" t="s">
        <v>244</v>
      </c>
      <c r="N28" s="461" t="s">
        <v>244</v>
      </c>
      <c r="O28" s="461" t="s">
        <v>244</v>
      </c>
      <c r="P28" s="461" t="s">
        <v>244</v>
      </c>
      <c r="Q28" s="461" t="s">
        <v>244</v>
      </c>
      <c r="R28" s="461" t="s">
        <v>244</v>
      </c>
      <c r="S28" s="461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</row>
    <row r="29" spans="1:50" x14ac:dyDescent="0.2">
      <c r="A29" s="235" t="s">
        <v>150</v>
      </c>
      <c r="B29" s="461" t="s">
        <v>244</v>
      </c>
      <c r="C29" s="461" t="s">
        <v>244</v>
      </c>
      <c r="D29" s="461" t="s">
        <v>244</v>
      </c>
      <c r="E29" s="461" t="s">
        <v>244</v>
      </c>
      <c r="F29" s="461" t="s">
        <v>244</v>
      </c>
      <c r="G29" s="461" t="s">
        <v>244</v>
      </c>
      <c r="H29" s="461" t="s">
        <v>244</v>
      </c>
      <c r="I29" s="461" t="s">
        <v>244</v>
      </c>
      <c r="J29" s="461" t="s">
        <v>244</v>
      </c>
      <c r="K29" s="461" t="s">
        <v>244</v>
      </c>
      <c r="L29" s="461" t="s">
        <v>244</v>
      </c>
      <c r="M29" s="461" t="s">
        <v>244</v>
      </c>
      <c r="N29" s="461" t="s">
        <v>244</v>
      </c>
      <c r="O29" s="461" t="s">
        <v>244</v>
      </c>
      <c r="P29" s="461" t="s">
        <v>244</v>
      </c>
      <c r="Q29" s="461" t="s">
        <v>244</v>
      </c>
      <c r="R29" s="461" t="s">
        <v>244</v>
      </c>
      <c r="S29" s="461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</row>
    <row r="30" spans="1:50" x14ac:dyDescent="0.2">
      <c r="A30" s="235" t="s">
        <v>151</v>
      </c>
      <c r="B30" s="461" t="s">
        <v>244</v>
      </c>
      <c r="C30" s="461" t="s">
        <v>244</v>
      </c>
      <c r="D30" s="461" t="s">
        <v>244</v>
      </c>
      <c r="E30" s="461" t="s">
        <v>244</v>
      </c>
      <c r="F30" s="461" t="s">
        <v>244</v>
      </c>
      <c r="G30" s="461" t="s">
        <v>244</v>
      </c>
      <c r="H30" s="461" t="s">
        <v>244</v>
      </c>
      <c r="I30" s="461" t="s">
        <v>244</v>
      </c>
      <c r="J30" s="461" t="s">
        <v>244</v>
      </c>
      <c r="K30" s="461" t="s">
        <v>244</v>
      </c>
      <c r="L30" s="461" t="s">
        <v>244</v>
      </c>
      <c r="M30" s="461" t="s">
        <v>244</v>
      </c>
      <c r="N30" s="461" t="s">
        <v>244</v>
      </c>
      <c r="O30" s="461" t="s">
        <v>244</v>
      </c>
      <c r="P30" s="461" t="s">
        <v>244</v>
      </c>
      <c r="Q30" s="461" t="s">
        <v>244</v>
      </c>
      <c r="R30" s="461" t="s">
        <v>244</v>
      </c>
      <c r="S30" s="461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</row>
    <row r="31" spans="1:50" x14ac:dyDescent="0.2">
      <c r="A31" s="235" t="s">
        <v>152</v>
      </c>
      <c r="B31" s="461" t="s">
        <v>244</v>
      </c>
      <c r="C31" s="461" t="s">
        <v>244</v>
      </c>
      <c r="D31" s="461" t="s">
        <v>244</v>
      </c>
      <c r="E31" s="461" t="s">
        <v>244</v>
      </c>
      <c r="F31" s="461" t="s">
        <v>244</v>
      </c>
      <c r="G31" s="461" t="s">
        <v>244</v>
      </c>
      <c r="H31" s="461" t="s">
        <v>244</v>
      </c>
      <c r="I31" s="461" t="s">
        <v>244</v>
      </c>
      <c r="J31" s="461" t="s">
        <v>244</v>
      </c>
      <c r="K31" s="461" t="s">
        <v>244</v>
      </c>
      <c r="L31" s="461" t="s">
        <v>244</v>
      </c>
      <c r="M31" s="461" t="s">
        <v>244</v>
      </c>
      <c r="N31" s="461" t="s">
        <v>244</v>
      </c>
      <c r="O31" s="461" t="s">
        <v>244</v>
      </c>
      <c r="P31" s="461" t="s">
        <v>244</v>
      </c>
      <c r="Q31" s="461" t="s">
        <v>244</v>
      </c>
      <c r="R31" s="461" t="s">
        <v>244</v>
      </c>
      <c r="S31" s="461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</row>
    <row r="32" spans="1:50" ht="12.75" x14ac:dyDescent="0.2">
      <c r="A32" s="577" t="s">
        <v>302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AX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235"/>
  <sheetViews>
    <sheetView tabSelected="1" topLeftCell="AE1" workbookViewId="0">
      <selection activeCell="AX2" sqref="AX2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16384" width="9.140625" style="5"/>
  </cols>
  <sheetData>
    <row r="1" spans="1:50" ht="27.75" customHeight="1" x14ac:dyDescent="0.2">
      <c r="A1" s="681" t="s">
        <v>340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4" x14ac:dyDescent="0.2">
      <c r="A2" s="689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7" t="s">
        <v>338</v>
      </c>
      <c r="AQ2" s="647" t="s">
        <v>341</v>
      </c>
      <c r="AR2" s="637" t="s">
        <v>342</v>
      </c>
      <c r="AS2" s="637" t="s">
        <v>343</v>
      </c>
      <c r="AT2" s="637" t="s">
        <v>344</v>
      </c>
      <c r="AU2" s="637" t="s">
        <v>345</v>
      </c>
      <c r="AV2" s="637" t="s">
        <v>346</v>
      </c>
      <c r="AW2" s="637" t="s">
        <v>348</v>
      </c>
      <c r="AX2" s="637" t="s">
        <v>349</v>
      </c>
    </row>
    <row r="3" spans="1:50" x14ac:dyDescent="0.2">
      <c r="A3" s="690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</row>
    <row r="4" spans="1:50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</row>
    <row r="5" spans="1:50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</row>
    <row r="6" spans="1:50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</row>
    <row r="7" spans="1:50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</row>
    <row r="8" spans="1:50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</row>
    <row r="9" spans="1:50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</row>
    <row r="10" spans="1:50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</row>
    <row r="11" spans="1:50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</row>
    <row r="12" spans="1:50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</row>
    <row r="13" spans="1:50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</row>
    <row r="14" spans="1:50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</row>
    <row r="15" spans="1:50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</row>
    <row r="16" spans="1:50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</row>
    <row r="17" spans="1:50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</row>
    <row r="18" spans="1:50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</row>
    <row r="19" spans="1:50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  <c r="AW19" s="407">
        <v>0.76483592295217551</v>
      </c>
      <c r="AX19" s="407"/>
    </row>
    <row r="20" spans="1:50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  <c r="AW20" s="407" t="s">
        <v>40</v>
      </c>
      <c r="AX20" s="407">
        <v>5.0660293994684471</v>
      </c>
    </row>
    <row r="21" spans="1:50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</row>
    <row r="22" spans="1:50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</row>
    <row r="23" spans="1:50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</row>
    <row r="24" spans="1:50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</row>
    <row r="25" spans="1:50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</row>
    <row r="26" spans="1:50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</row>
    <row r="27" spans="1:50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</row>
    <row r="28" spans="1:50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</row>
    <row r="29" spans="1:50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</row>
    <row r="30" spans="1:50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</row>
    <row r="31" spans="1:50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</row>
    <row r="32" spans="1:50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</row>
    <row r="33" spans="1:50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</row>
    <row r="34" spans="1:50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</row>
    <row r="35" spans="1:50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</row>
    <row r="36" spans="1:50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</row>
    <row r="37" spans="1:50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</row>
    <row r="38" spans="1:50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</row>
    <row r="39" spans="1:50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</row>
    <row r="40" spans="1:50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</row>
    <row r="41" spans="1:50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</row>
    <row r="42" spans="1:50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</row>
    <row r="43" spans="1:50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</row>
    <row r="44" spans="1:50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</row>
    <row r="45" spans="1:50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</row>
    <row r="46" spans="1:50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</row>
    <row r="47" spans="1:50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</row>
    <row r="48" spans="1:50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</row>
    <row r="49" spans="1:50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</row>
    <row r="50" spans="1:50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</row>
    <row r="51" spans="1:50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</row>
    <row r="52" spans="1:50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</row>
    <row r="53" spans="1:50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</row>
    <row r="54" spans="1:50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</row>
    <row r="55" spans="1:50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</row>
    <row r="56" spans="1:50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</row>
    <row r="57" spans="1:50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</row>
    <row r="58" spans="1:50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</row>
    <row r="59" spans="1:50" ht="12.75" x14ac:dyDescent="0.2">
      <c r="A59" s="577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0" ht="12.75" x14ac:dyDescent="0.2">
      <c r="A60" s="578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0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0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0" ht="27" customHeight="1" x14ac:dyDescent="0.2">
      <c r="A63" s="693" t="s">
        <v>339</v>
      </c>
      <c r="B63" s="693"/>
      <c r="C63" s="693"/>
      <c r="D63" s="693"/>
      <c r="E63" s="693"/>
      <c r="F63" s="693"/>
      <c r="G63" s="693"/>
      <c r="H63" s="693"/>
      <c r="I63" s="693"/>
      <c r="J63" s="693"/>
      <c r="K63" s="693"/>
      <c r="L63" s="693"/>
      <c r="M63" s="693"/>
      <c r="N63" s="693"/>
      <c r="O63" s="693"/>
      <c r="P63" s="693"/>
      <c r="Q63" s="693"/>
      <c r="R63" s="693"/>
      <c r="S63" s="693"/>
      <c r="T63" s="693"/>
      <c r="U63" s="693"/>
      <c r="V63" s="693"/>
      <c r="W63" s="693"/>
      <c r="X63" s="693"/>
      <c r="Y63" s="693"/>
      <c r="Z63" s="693"/>
      <c r="AA63" s="693"/>
      <c r="AB63" s="693"/>
      <c r="AC63" s="693"/>
      <c r="AD63" s="693"/>
      <c r="AE63" s="693"/>
      <c r="AF63" s="693"/>
      <c r="AG63" s="693"/>
      <c r="AH63" s="693"/>
      <c r="AI63" s="693"/>
      <c r="AJ63" s="693"/>
      <c r="AK63" s="693"/>
      <c r="AL63" s="693"/>
      <c r="AM63" s="693"/>
      <c r="AN63" s="693"/>
      <c r="AO63" s="693"/>
      <c r="AP63" s="693"/>
      <c r="AQ63" s="693"/>
      <c r="AR63" s="693"/>
      <c r="AS63" s="693"/>
      <c r="AT63" s="693"/>
      <c r="AU63" s="693"/>
      <c r="AV63" s="693"/>
      <c r="AW63" s="693"/>
      <c r="AX63" s="693"/>
    </row>
    <row r="64" spans="1:50" ht="24" x14ac:dyDescent="0.2">
      <c r="A64" s="691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3" t="s">
        <v>297</v>
      </c>
      <c r="AG64" s="523" t="s">
        <v>299</v>
      </c>
      <c r="AH64" s="571" t="s">
        <v>300</v>
      </c>
      <c r="AI64" s="571" t="s">
        <v>301</v>
      </c>
      <c r="AJ64" s="523" t="s">
        <v>304</v>
      </c>
      <c r="AK64" s="523" t="s">
        <v>312</v>
      </c>
      <c r="AL64" s="523" t="s">
        <v>313</v>
      </c>
      <c r="AM64" s="523" t="s">
        <v>314</v>
      </c>
      <c r="AN64" s="618" t="s">
        <v>336</v>
      </c>
      <c r="AO64" s="523" t="s">
        <v>337</v>
      </c>
      <c r="AP64" s="637" t="s">
        <v>338</v>
      </c>
      <c r="AQ64" s="637" t="s">
        <v>341</v>
      </c>
      <c r="AR64" s="637" t="s">
        <v>342</v>
      </c>
      <c r="AS64" s="637" t="s">
        <v>343</v>
      </c>
      <c r="AT64" s="637" t="s">
        <v>344</v>
      </c>
      <c r="AU64" s="663" t="s">
        <v>345</v>
      </c>
      <c r="AV64" s="637" t="s">
        <v>346</v>
      </c>
      <c r="AW64" s="637" t="s">
        <v>348</v>
      </c>
      <c r="AX64" s="637" t="s">
        <v>349</v>
      </c>
    </row>
    <row r="65" spans="1:50" x14ac:dyDescent="0.2">
      <c r="A65" s="692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</row>
    <row r="66" spans="1:50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</row>
    <row r="67" spans="1:50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</row>
    <row r="68" spans="1:50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</row>
    <row r="69" spans="1:50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</row>
    <row r="70" spans="1:50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</row>
    <row r="71" spans="1:50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</row>
    <row r="72" spans="1:50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</row>
    <row r="73" spans="1:50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</row>
    <row r="74" spans="1:50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</row>
    <row r="75" spans="1:50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</row>
    <row r="76" spans="1:50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</row>
    <row r="77" spans="1:50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</row>
    <row r="78" spans="1:50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</row>
    <row r="79" spans="1:50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</row>
    <row r="80" spans="1:50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</row>
    <row r="81" spans="1:50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</row>
    <row r="82" spans="1:50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</row>
    <row r="83" spans="1:50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244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 t="s">
        <v>40</v>
      </c>
      <c r="AX83" s="345"/>
    </row>
    <row r="84" spans="1:50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</row>
    <row r="85" spans="1:50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</row>
    <row r="86" spans="1:50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</row>
    <row r="87" spans="1:50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</row>
    <row r="88" spans="1:50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</row>
    <row r="89" spans="1:50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</row>
    <row r="90" spans="1:50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</row>
    <row r="91" spans="1:50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</row>
    <row r="92" spans="1:50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</row>
    <row r="93" spans="1:50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</row>
    <row r="94" spans="1:50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</row>
    <row r="95" spans="1:50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</row>
    <row r="96" spans="1:50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</row>
    <row r="97" spans="1:50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</row>
    <row r="98" spans="1:50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</row>
    <row r="99" spans="1:50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</row>
    <row r="100" spans="1:50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</row>
    <row r="101" spans="1:50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</row>
    <row r="102" spans="1:50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</row>
    <row r="103" spans="1:50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</row>
    <row r="104" spans="1:50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</row>
    <row r="105" spans="1:50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  <c r="AW105" s="407">
        <v>0.77381825280964589</v>
      </c>
      <c r="AX105" s="345">
        <v>2.9113362876955282</v>
      </c>
    </row>
    <row r="106" spans="1:50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</row>
    <row r="107" spans="1:50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</row>
    <row r="108" spans="1:50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</row>
    <row r="109" spans="1:50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</row>
    <row r="110" spans="1:50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</row>
    <row r="111" spans="1:50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</row>
    <row r="112" spans="1:50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</row>
    <row r="113" spans="1:50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</row>
    <row r="114" spans="1:50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</row>
    <row r="115" spans="1:50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</row>
    <row r="116" spans="1:50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</row>
    <row r="117" spans="1:50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</row>
    <row r="118" spans="1:50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</row>
    <row r="119" spans="1:50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</row>
    <row r="120" spans="1:50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</row>
    <row r="121" spans="1:50" ht="12.75" x14ac:dyDescent="0.2">
      <c r="A121" s="577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</row>
    <row r="122" spans="1:50" ht="12.75" x14ac:dyDescent="0.2">
      <c r="A122" s="578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</row>
    <row r="123" spans="1:50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</row>
    <row r="124" spans="1:50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</row>
    <row r="125" spans="1:50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</row>
    <row r="126" spans="1:50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</row>
    <row r="127" spans="1:50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</row>
    <row r="128" spans="1:50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</row>
    <row r="129" spans="1:4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</row>
    <row r="130" spans="1:4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</row>
    <row r="131" spans="1:4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</row>
    <row r="132" spans="1:4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</row>
    <row r="133" spans="1:4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</row>
    <row r="134" spans="1:4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</row>
    <row r="135" spans="1:4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</row>
    <row r="136" spans="1:4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</row>
    <row r="137" spans="1:4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</row>
    <row r="138" spans="1:4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</row>
    <row r="139" spans="1:4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</row>
    <row r="140" spans="1:4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</row>
    <row r="141" spans="1:4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</row>
    <row r="142" spans="1:4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</row>
    <row r="143" spans="1:4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</row>
    <row r="144" spans="1:4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</row>
    <row r="145" spans="1:4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</row>
    <row r="146" spans="1:4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</row>
    <row r="147" spans="1:4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</row>
    <row r="148" spans="1:4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</row>
    <row r="149" spans="1:4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</row>
    <row r="150" spans="1:47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</row>
    <row r="151" spans="1:47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</row>
    <row r="152" spans="1:47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</row>
    <row r="153" spans="1:47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</row>
    <row r="154" spans="1:47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</row>
    <row r="155" spans="1:47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</row>
    <row r="156" spans="1:47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</row>
    <row r="157" spans="1:47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</row>
    <row r="158" spans="1:47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</row>
    <row r="159" spans="1:47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</row>
    <row r="160" spans="1:47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AX1"/>
    <mergeCell ref="A63:AX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X133"/>
  <sheetViews>
    <sheetView topLeftCell="AE1" workbookViewId="0">
      <selection sqref="A1:AX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0" ht="26.25" customHeight="1" x14ac:dyDescent="0.2">
      <c r="A1" s="681" t="s">
        <v>209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</row>
    <row r="8" spans="1:50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</row>
    <row r="10" spans="1:50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</row>
    <row r="11" spans="1:50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</row>
    <row r="12" spans="1:50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</row>
    <row r="13" spans="1:50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</row>
    <row r="14" spans="1:50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</row>
    <row r="15" spans="1:50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</row>
    <row r="16" spans="1:50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</row>
    <row r="17" spans="1:50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</row>
    <row r="18" spans="1:50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</row>
    <row r="19" spans="1:50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</row>
    <row r="20" spans="1:50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</row>
    <row r="21" spans="1:50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</row>
    <row r="22" spans="1:50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</row>
    <row r="24" spans="1:50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</row>
    <row r="25" spans="1:50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</row>
    <row r="26" spans="1:50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</row>
    <row r="27" spans="1:50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</row>
    <row r="28" spans="1:50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</row>
    <row r="29" spans="1:50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</row>
    <row r="30" spans="1:50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</row>
    <row r="31" spans="1:50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</row>
    <row r="32" spans="1:50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</row>
    <row r="33" spans="1:50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</row>
    <row r="34" spans="1:50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</row>
    <row r="35" spans="1:50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</row>
    <row r="36" spans="1:50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</row>
    <row r="37" spans="1:50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</row>
    <row r="38" spans="1:50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</row>
    <row r="39" spans="1:50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</row>
    <row r="40" spans="1:50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</row>
    <row r="41" spans="1:50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</row>
    <row r="42" spans="1:50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</row>
    <row r="43" spans="1:50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</row>
    <row r="44" spans="1:50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</row>
    <row r="45" spans="1:50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</row>
    <row r="46" spans="1:50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</row>
    <row r="47" spans="1:50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</row>
    <row r="48" spans="1:50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</row>
    <row r="49" spans="1:50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</row>
    <row r="50" spans="1:50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</row>
    <row r="51" spans="1:50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</row>
    <row r="52" spans="1:50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</row>
    <row r="53" spans="1:50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</row>
    <row r="54" spans="1:50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</row>
    <row r="55" spans="1:50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</row>
    <row r="56" spans="1:50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</row>
    <row r="57" spans="1:50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</row>
    <row r="58" spans="1:50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</row>
    <row r="59" spans="1:50" ht="12.75" x14ac:dyDescent="0.2">
      <c r="A59" s="577" t="s">
        <v>302</v>
      </c>
      <c r="AC59" s="25"/>
      <c r="AD59" s="25"/>
      <c r="AF59" s="496"/>
      <c r="AK59" s="563"/>
    </row>
    <row r="60" spans="1:50" ht="12.75" x14ac:dyDescent="0.2">
      <c r="A60" s="578" t="s">
        <v>303</v>
      </c>
      <c r="AC60" s="25"/>
      <c r="AD60" s="25"/>
      <c r="AF60" s="496"/>
      <c r="AK60" s="563"/>
    </row>
    <row r="61" spans="1:50" ht="12.75" x14ac:dyDescent="0.2">
      <c r="AC61" s="25"/>
      <c r="AD61" s="25"/>
      <c r="AF61" s="496"/>
      <c r="AK61" s="563"/>
    </row>
    <row r="62" spans="1:50" ht="12.75" x14ac:dyDescent="0.2">
      <c r="AC62" s="25"/>
      <c r="AD62" s="25"/>
      <c r="AF62" s="496"/>
      <c r="AK62" s="563"/>
    </row>
    <row r="63" spans="1:50" ht="12.75" x14ac:dyDescent="0.2">
      <c r="AC63" s="25"/>
      <c r="AD63" s="25"/>
      <c r="AF63" s="496"/>
      <c r="AK63" s="563"/>
    </row>
    <row r="64" spans="1:50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AX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148"/>
  <sheetViews>
    <sheetView topLeftCell="AE1" workbookViewId="0">
      <selection sqref="A1:AX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0" ht="26.25" customHeight="1" x14ac:dyDescent="0.2">
      <c r="A1" s="681" t="s">
        <v>210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3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71" t="s">
        <v>304</v>
      </c>
      <c r="AK2" s="571" t="s">
        <v>312</v>
      </c>
      <c r="AL2" s="571" t="s">
        <v>313</v>
      </c>
      <c r="AM2" s="571" t="s">
        <v>314</v>
      </c>
      <c r="AN2" s="571" t="s">
        <v>336</v>
      </c>
      <c r="AO2" s="571" t="s">
        <v>337</v>
      </c>
      <c r="AP2" s="571" t="s">
        <v>338</v>
      </c>
      <c r="AQ2" s="571" t="s">
        <v>341</v>
      </c>
      <c r="AR2" s="571" t="s">
        <v>342</v>
      </c>
      <c r="AS2" s="571" t="s">
        <v>343</v>
      </c>
      <c r="AT2" s="571" t="s">
        <v>344</v>
      </c>
      <c r="AU2" s="571" t="s">
        <v>345</v>
      </c>
      <c r="AV2" s="571" t="s">
        <v>346</v>
      </c>
      <c r="AW2" s="571" t="s">
        <v>348</v>
      </c>
      <c r="AX2" s="571" t="s">
        <v>349</v>
      </c>
    </row>
    <row r="3" spans="1:50" x14ac:dyDescent="0.2">
      <c r="A3" s="68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</row>
    <row r="4" spans="1:50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</row>
    <row r="5" spans="1:50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298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</row>
    <row r="6" spans="1:50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</row>
    <row r="7" spans="1:50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</row>
    <row r="8" spans="1:50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</row>
    <row r="9" spans="1:50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</row>
    <row r="10" spans="1:50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</row>
    <row r="11" spans="1:50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</row>
    <row r="12" spans="1:50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</row>
    <row r="13" spans="1:50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</row>
    <row r="14" spans="1:50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</row>
    <row r="15" spans="1:50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</row>
    <row r="16" spans="1:50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</row>
    <row r="17" spans="1:50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</row>
    <row r="18" spans="1:50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</row>
    <row r="19" spans="1:50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</row>
    <row r="20" spans="1:50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</row>
    <row r="21" spans="1:50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</row>
    <row r="22" spans="1:50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</row>
    <row r="23" spans="1:50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</row>
    <row r="24" spans="1:50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</row>
    <row r="25" spans="1:50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</row>
    <row r="26" spans="1:50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</row>
    <row r="27" spans="1:50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</row>
    <row r="28" spans="1:50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</row>
    <row r="29" spans="1:50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</row>
    <row r="30" spans="1:50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</row>
    <row r="31" spans="1:50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</row>
    <row r="32" spans="1:50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</row>
    <row r="33" spans="1:50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</row>
    <row r="34" spans="1:50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</row>
    <row r="35" spans="1:50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</row>
    <row r="36" spans="1:50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</row>
    <row r="37" spans="1:50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</row>
    <row r="38" spans="1:50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</row>
    <row r="39" spans="1:50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</row>
    <row r="40" spans="1:50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</row>
    <row r="41" spans="1:50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</row>
    <row r="42" spans="1:50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</row>
    <row r="43" spans="1:50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</row>
    <row r="44" spans="1:50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</row>
    <row r="45" spans="1:50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</row>
    <row r="46" spans="1:50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</row>
    <row r="47" spans="1:50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</row>
    <row r="48" spans="1:50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</row>
    <row r="49" spans="1:50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</row>
    <row r="50" spans="1:50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</row>
    <row r="51" spans="1:50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</row>
    <row r="52" spans="1:50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</row>
    <row r="53" spans="1:50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</row>
    <row r="54" spans="1:50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</row>
    <row r="55" spans="1:50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</row>
    <row r="56" spans="1:50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</row>
    <row r="57" spans="1:50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</row>
    <row r="58" spans="1:50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</row>
    <row r="59" spans="1:50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</row>
    <row r="60" spans="1:50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</row>
    <row r="61" spans="1:50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</row>
    <row r="62" spans="1:50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</row>
    <row r="63" spans="1:50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</row>
    <row r="64" spans="1:50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</row>
    <row r="65" spans="1:50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</row>
    <row r="66" spans="1:50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</row>
    <row r="67" spans="1:50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</row>
    <row r="68" spans="1:50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</row>
    <row r="69" spans="1:50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</row>
    <row r="70" spans="1:50" ht="12.75" x14ac:dyDescent="0.2">
      <c r="A70" s="577" t="s">
        <v>302</v>
      </c>
      <c r="AC70" s="25"/>
      <c r="AD70" s="25"/>
      <c r="AF70" s="496"/>
      <c r="AK70" s="563"/>
    </row>
    <row r="71" spans="1:50" ht="12.75" x14ac:dyDescent="0.2">
      <c r="A71" s="578" t="s">
        <v>303</v>
      </c>
      <c r="AC71" s="25"/>
      <c r="AD71" s="25"/>
      <c r="AF71" s="496"/>
      <c r="AK71" s="563"/>
    </row>
    <row r="72" spans="1:50" ht="12.75" x14ac:dyDescent="0.2">
      <c r="AC72" s="25"/>
      <c r="AD72" s="25"/>
      <c r="AF72" s="496"/>
      <c r="AK72" s="563"/>
    </row>
    <row r="73" spans="1:50" ht="12.75" x14ac:dyDescent="0.2">
      <c r="AC73" s="25"/>
      <c r="AD73" s="25"/>
      <c r="AF73" s="496"/>
      <c r="AK73" s="563"/>
    </row>
    <row r="74" spans="1:50" ht="12.75" x14ac:dyDescent="0.2">
      <c r="AC74" s="25"/>
      <c r="AD74" s="25"/>
      <c r="AF74" s="496"/>
      <c r="AK74" s="563"/>
    </row>
    <row r="75" spans="1:50" ht="12.75" x14ac:dyDescent="0.2">
      <c r="AC75" s="25"/>
      <c r="AD75" s="25"/>
      <c r="AF75" s="496"/>
      <c r="AK75" s="563"/>
    </row>
    <row r="76" spans="1:50" ht="12.75" x14ac:dyDescent="0.2">
      <c r="AC76" s="25"/>
      <c r="AD76" s="25"/>
      <c r="AF76" s="496"/>
      <c r="AK76" s="563"/>
    </row>
    <row r="77" spans="1:50" ht="12.75" x14ac:dyDescent="0.2">
      <c r="AC77" s="25"/>
      <c r="AD77" s="25"/>
      <c r="AF77" s="496"/>
      <c r="AK77" s="563"/>
    </row>
    <row r="78" spans="1:50" ht="12.75" x14ac:dyDescent="0.2">
      <c r="AC78" s="25"/>
      <c r="AD78" s="25"/>
      <c r="AF78" s="496"/>
      <c r="AK78" s="563"/>
    </row>
    <row r="79" spans="1:50" ht="12.75" x14ac:dyDescent="0.2">
      <c r="AC79" s="25"/>
      <c r="AD79" s="25"/>
      <c r="AF79" s="496"/>
      <c r="AK79" s="563"/>
    </row>
    <row r="80" spans="1:50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X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343"/>
  <sheetViews>
    <sheetView topLeftCell="AE1" workbookViewId="0">
      <selection activeCell="AX2" sqref="AX2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16384" width="9.140625" style="5"/>
  </cols>
  <sheetData>
    <row r="1" spans="1:50" ht="26.25" customHeight="1" x14ac:dyDescent="0.2">
      <c r="A1" s="681" t="s">
        <v>306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ht="12.75" x14ac:dyDescent="0.2">
      <c r="A3" s="68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</row>
    <row r="8" spans="1:50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</row>
    <row r="10" spans="1:50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</row>
    <row r="11" spans="1:50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</row>
    <row r="12" spans="1:50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</row>
    <row r="13" spans="1:50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</row>
    <row r="14" spans="1:50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</row>
    <row r="15" spans="1:50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</row>
    <row r="16" spans="1:50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</row>
    <row r="17" spans="1:50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</row>
    <row r="18" spans="1:50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</row>
    <row r="19" spans="1:50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</row>
    <row r="20" spans="1:50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</row>
    <row r="21" spans="1:50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</row>
    <row r="22" spans="1:50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</row>
    <row r="23" spans="1:50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</row>
    <row r="24" spans="1:50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</row>
    <row r="25" spans="1:50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</row>
    <row r="26" spans="1:50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</row>
    <row r="27" spans="1:50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</row>
    <row r="28" spans="1:50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</row>
    <row r="29" spans="1:50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</row>
    <row r="30" spans="1:50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</row>
    <row r="31" spans="1:50" s="7" customFormat="1" x14ac:dyDescent="0.2">
      <c r="A31" s="507" t="s">
        <v>263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</row>
    <row r="32" spans="1:50" s="7" customFormat="1" x14ac:dyDescent="0.2">
      <c r="A32" s="507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</row>
    <row r="33" spans="1:50" s="7" customFormat="1" x14ac:dyDescent="0.2">
      <c r="A33" s="507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</row>
    <row r="34" spans="1:50" x14ac:dyDescent="0.2">
      <c r="A34" s="509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</row>
    <row r="35" spans="1:50" x14ac:dyDescent="0.2">
      <c r="A35" s="509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</row>
    <row r="36" spans="1:50" x14ac:dyDescent="0.2">
      <c r="A36" s="509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</row>
    <row r="37" spans="1:50" x14ac:dyDescent="0.2">
      <c r="A37" s="509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</row>
    <row r="38" spans="1:50" x14ac:dyDescent="0.2">
      <c r="A38" s="509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</row>
    <row r="39" spans="1:50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</row>
    <row r="40" spans="1:50" x14ac:dyDescent="0.2">
      <c r="A40" s="509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</row>
    <row r="41" spans="1:50" x14ac:dyDescent="0.2">
      <c r="A41" s="509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</row>
    <row r="42" spans="1:50" x14ac:dyDescent="0.2">
      <c r="A42" s="509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</row>
    <row r="43" spans="1:50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</row>
    <row r="44" spans="1:50" s="7" customFormat="1" x14ac:dyDescent="0.2">
      <c r="A44" s="507" t="s">
        <v>269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</row>
    <row r="45" spans="1:50" s="7" customFormat="1" x14ac:dyDescent="0.2">
      <c r="A45" s="507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</row>
    <row r="46" spans="1:50" s="7" customFormat="1" x14ac:dyDescent="0.2">
      <c r="A46" s="507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</row>
    <row r="47" spans="1:50" x14ac:dyDescent="0.2">
      <c r="A47" s="509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</row>
    <row r="48" spans="1:50" x14ac:dyDescent="0.2">
      <c r="A48" s="509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</row>
    <row r="49" spans="1:50" x14ac:dyDescent="0.2">
      <c r="A49" s="509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</row>
    <row r="50" spans="1:50" x14ac:dyDescent="0.2">
      <c r="A50" s="509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</row>
    <row r="51" spans="1:50" x14ac:dyDescent="0.2">
      <c r="A51" s="509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</row>
    <row r="52" spans="1:50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</row>
    <row r="53" spans="1:50" x14ac:dyDescent="0.2">
      <c r="A53" s="509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</row>
    <row r="54" spans="1:50" x14ac:dyDescent="0.2">
      <c r="A54" s="509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</row>
    <row r="55" spans="1:50" x14ac:dyDescent="0.2">
      <c r="A55" s="509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</row>
    <row r="56" spans="1:50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</row>
    <row r="57" spans="1:50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</row>
    <row r="58" spans="1:50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</row>
    <row r="59" spans="1:50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</row>
    <row r="60" spans="1:50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</row>
    <row r="61" spans="1:50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</row>
    <row r="62" spans="1:50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</row>
    <row r="63" spans="1:50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</row>
    <row r="64" spans="1:50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</row>
    <row r="65" spans="1:50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</row>
    <row r="66" spans="1:50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</row>
    <row r="67" spans="1:50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</row>
    <row r="68" spans="1:50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</row>
    <row r="69" spans="1:50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</row>
    <row r="70" spans="1:50" x14ac:dyDescent="0.2">
      <c r="A70" s="507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</row>
    <row r="71" spans="1:50" x14ac:dyDescent="0.2">
      <c r="A71" s="507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</row>
    <row r="72" spans="1:50" x14ac:dyDescent="0.2">
      <c r="A72" s="507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</row>
    <row r="73" spans="1:50" x14ac:dyDescent="0.2">
      <c r="A73" s="509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</row>
    <row r="74" spans="1:50" x14ac:dyDescent="0.2">
      <c r="A74" s="509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</row>
    <row r="75" spans="1:50" x14ac:dyDescent="0.2">
      <c r="A75" s="509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</row>
    <row r="76" spans="1:50" x14ac:dyDescent="0.2">
      <c r="A76" s="509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</row>
    <row r="77" spans="1:50" x14ac:dyDescent="0.2">
      <c r="A77" s="509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</row>
    <row r="78" spans="1:50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</row>
    <row r="79" spans="1:50" x14ac:dyDescent="0.2">
      <c r="A79" s="509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</row>
    <row r="80" spans="1:50" x14ac:dyDescent="0.2">
      <c r="A80" s="509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</row>
    <row r="81" spans="1:50" x14ac:dyDescent="0.2">
      <c r="A81" s="509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</row>
    <row r="82" spans="1:50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</row>
    <row r="83" spans="1:50" x14ac:dyDescent="0.2">
      <c r="A83" s="507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</row>
    <row r="84" spans="1:50" x14ac:dyDescent="0.2">
      <c r="A84" s="507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</row>
    <row r="85" spans="1:50" x14ac:dyDescent="0.2">
      <c r="A85" s="507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</row>
    <row r="86" spans="1:50" x14ac:dyDescent="0.2">
      <c r="A86" s="509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</row>
    <row r="87" spans="1:50" x14ac:dyDescent="0.2">
      <c r="A87" s="509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</row>
    <row r="88" spans="1:50" x14ac:dyDescent="0.2">
      <c r="A88" s="509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</row>
    <row r="89" spans="1:50" x14ac:dyDescent="0.2">
      <c r="A89" s="509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</row>
    <row r="90" spans="1:50" x14ac:dyDescent="0.2">
      <c r="A90" s="509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</row>
    <row r="91" spans="1:50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</row>
    <row r="92" spans="1:50" x14ac:dyDescent="0.2">
      <c r="A92" s="509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</row>
    <row r="93" spans="1:50" x14ac:dyDescent="0.2">
      <c r="A93" s="509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</row>
    <row r="94" spans="1:50" x14ac:dyDescent="0.2">
      <c r="A94" s="509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</row>
    <row r="95" spans="1:50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</row>
    <row r="96" spans="1:50" x14ac:dyDescent="0.2">
      <c r="A96" s="507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</row>
    <row r="97" spans="1:50" x14ac:dyDescent="0.2">
      <c r="A97" s="507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</row>
    <row r="98" spans="1:50" x14ac:dyDescent="0.2">
      <c r="A98" s="507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</row>
    <row r="99" spans="1:50" x14ac:dyDescent="0.2">
      <c r="A99" s="509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</row>
    <row r="100" spans="1:50" x14ac:dyDescent="0.2">
      <c r="A100" s="509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</row>
    <row r="101" spans="1:50" x14ac:dyDescent="0.2">
      <c r="A101" s="509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</row>
    <row r="102" spans="1:50" x14ac:dyDescent="0.2">
      <c r="A102" s="509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</row>
    <row r="103" spans="1:50" x14ac:dyDescent="0.2">
      <c r="A103" s="509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</row>
    <row r="104" spans="1:50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</row>
    <row r="105" spans="1:50" x14ac:dyDescent="0.2">
      <c r="A105" s="509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</row>
    <row r="106" spans="1:50" x14ac:dyDescent="0.2">
      <c r="A106" s="509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</row>
    <row r="107" spans="1:50" x14ac:dyDescent="0.2">
      <c r="A107" s="509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</row>
    <row r="108" spans="1:50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</row>
    <row r="109" spans="1:50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</row>
    <row r="110" spans="1:50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</row>
    <row r="111" spans="1:50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</row>
    <row r="112" spans="1:50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</row>
    <row r="113" spans="1:50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</row>
    <row r="114" spans="1:50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</row>
    <row r="115" spans="1:50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</row>
    <row r="116" spans="1:50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</row>
    <row r="117" spans="1:50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</row>
    <row r="118" spans="1:50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</row>
    <row r="119" spans="1:50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</row>
    <row r="120" spans="1:50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</row>
    <row r="121" spans="1:50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</row>
    <row r="122" spans="1:50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</row>
    <row r="123" spans="1:50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</row>
    <row r="124" spans="1:50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</row>
    <row r="125" spans="1:50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</row>
    <row r="126" spans="1:50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</row>
    <row r="127" spans="1:50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</row>
    <row r="128" spans="1:50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</row>
    <row r="129" spans="1:50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</row>
    <row r="130" spans="1:50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</row>
    <row r="131" spans="1:50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</row>
    <row r="132" spans="1:50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</row>
    <row r="133" spans="1:50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</row>
    <row r="134" spans="1:50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</row>
    <row r="135" spans="1:50" x14ac:dyDescent="0.2">
      <c r="A135" s="507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</row>
    <row r="136" spans="1:50" x14ac:dyDescent="0.2">
      <c r="A136" s="507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</row>
    <row r="137" spans="1:50" x14ac:dyDescent="0.2">
      <c r="A137" s="507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</row>
    <row r="138" spans="1:50" x14ac:dyDescent="0.2">
      <c r="A138" s="509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</row>
    <row r="139" spans="1:50" x14ac:dyDescent="0.2">
      <c r="A139" s="509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</row>
    <row r="140" spans="1:50" x14ac:dyDescent="0.2">
      <c r="A140" s="509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</row>
    <row r="141" spans="1:50" x14ac:dyDescent="0.2">
      <c r="A141" s="509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</row>
    <row r="142" spans="1:50" x14ac:dyDescent="0.2">
      <c r="A142" s="509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</row>
    <row r="143" spans="1:50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</row>
    <row r="144" spans="1:50" x14ac:dyDescent="0.2">
      <c r="A144" s="509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</row>
    <row r="145" spans="1:50" x14ac:dyDescent="0.2">
      <c r="A145" s="509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</row>
    <row r="146" spans="1:50" x14ac:dyDescent="0.2">
      <c r="A146" s="509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</row>
    <row r="147" spans="1:50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</row>
    <row r="148" spans="1:50" x14ac:dyDescent="0.2">
      <c r="A148" s="507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</row>
    <row r="149" spans="1:50" x14ac:dyDescent="0.2">
      <c r="A149" s="507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</row>
    <row r="150" spans="1:50" x14ac:dyDescent="0.2">
      <c r="A150" s="507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</row>
    <row r="151" spans="1:50" x14ac:dyDescent="0.2">
      <c r="A151" s="509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</row>
    <row r="152" spans="1:50" x14ac:dyDescent="0.2">
      <c r="A152" s="509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</row>
    <row r="153" spans="1:50" x14ac:dyDescent="0.2">
      <c r="A153" s="509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</row>
    <row r="154" spans="1:50" x14ac:dyDescent="0.2">
      <c r="A154" s="509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</row>
    <row r="155" spans="1:50" x14ac:dyDescent="0.2">
      <c r="A155" s="509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</row>
    <row r="156" spans="1:50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</row>
    <row r="157" spans="1:50" x14ac:dyDescent="0.2">
      <c r="A157" s="509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</row>
    <row r="158" spans="1:50" x14ac:dyDescent="0.2">
      <c r="A158" s="509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</row>
    <row r="159" spans="1:50" x14ac:dyDescent="0.2">
      <c r="A159" s="509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</row>
    <row r="160" spans="1:50" s="514" customFormat="1" x14ac:dyDescent="0.2">
      <c r="A160" s="577" t="s">
        <v>302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50" s="514" customFormat="1" ht="12.75" x14ac:dyDescent="0.2">
      <c r="A161" s="578" t="s">
        <v>303</v>
      </c>
      <c r="L161" s="515"/>
      <c r="Z161" s="25"/>
      <c r="AC161" s="25"/>
    </row>
    <row r="162" spans="1:50" s="514" customFormat="1" ht="12.75" x14ac:dyDescent="0.2">
      <c r="A162" s="578"/>
      <c r="L162" s="515"/>
      <c r="Z162" s="25"/>
      <c r="AC162" s="25"/>
    </row>
    <row r="163" spans="1:50" s="514" customFormat="1" x14ac:dyDescent="0.2">
      <c r="L163" s="515"/>
    </row>
    <row r="164" spans="1:50" s="514" customFormat="1" x14ac:dyDescent="0.2">
      <c r="L164" s="515"/>
    </row>
    <row r="165" spans="1:50" ht="26.25" customHeight="1" x14ac:dyDescent="0.2">
      <c r="A165" s="681" t="s">
        <v>305</v>
      </c>
      <c r="B165" s="681"/>
      <c r="C165" s="681"/>
      <c r="D165" s="681"/>
      <c r="E165" s="681"/>
      <c r="F165" s="681"/>
      <c r="G165" s="681"/>
      <c r="H165" s="681"/>
      <c r="I165" s="681"/>
      <c r="J165" s="681"/>
      <c r="K165" s="681"/>
      <c r="L165" s="681"/>
      <c r="M165" s="681"/>
      <c r="N165" s="681"/>
      <c r="O165" s="681"/>
      <c r="P165" s="681"/>
      <c r="Q165" s="681"/>
      <c r="R165" s="681"/>
      <c r="S165" s="681"/>
      <c r="T165" s="681"/>
      <c r="U165" s="681"/>
      <c r="V165" s="681"/>
      <c r="W165" s="681"/>
      <c r="X165" s="681"/>
      <c r="Y165" s="681"/>
      <c r="Z165" s="681"/>
      <c r="AA165" s="681"/>
      <c r="AB165" s="681"/>
      <c r="AC165" s="681"/>
      <c r="AD165" s="681"/>
      <c r="AE165" s="681"/>
      <c r="AF165" s="681"/>
      <c r="AG165" s="681"/>
      <c r="AH165" s="681"/>
      <c r="AI165" s="681"/>
      <c r="AJ165" s="681"/>
      <c r="AK165" s="681"/>
      <c r="AL165" s="681"/>
      <c r="AM165" s="681"/>
      <c r="AN165" s="681"/>
      <c r="AO165" s="681"/>
      <c r="AP165" s="681"/>
      <c r="AQ165" s="681"/>
      <c r="AR165" s="681"/>
      <c r="AS165" s="681"/>
      <c r="AT165" s="681"/>
      <c r="AU165" s="681"/>
      <c r="AV165" s="681"/>
      <c r="AW165" s="681"/>
      <c r="AX165" s="681"/>
    </row>
    <row r="166" spans="1:50" ht="25.5" customHeight="1" x14ac:dyDescent="0.2">
      <c r="A166" s="682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3" t="s">
        <v>249</v>
      </c>
      <c r="AF166" s="523" t="s">
        <v>297</v>
      </c>
      <c r="AG166" s="523" t="s">
        <v>299</v>
      </c>
      <c r="AH166" s="523" t="s">
        <v>300</v>
      </c>
      <c r="AI166" s="523" t="s">
        <v>301</v>
      </c>
      <c r="AJ166" s="523" t="s">
        <v>304</v>
      </c>
      <c r="AK166" s="523" t="s">
        <v>312</v>
      </c>
      <c r="AL166" s="523" t="s">
        <v>313</v>
      </c>
      <c r="AM166" s="523" t="s">
        <v>314</v>
      </c>
      <c r="AN166" s="618" t="s">
        <v>336</v>
      </c>
      <c r="AO166" s="523" t="s">
        <v>337</v>
      </c>
      <c r="AP166" s="523" t="s">
        <v>338</v>
      </c>
      <c r="AQ166" s="523" t="s">
        <v>341</v>
      </c>
      <c r="AR166" s="523" t="s">
        <v>342</v>
      </c>
      <c r="AS166" s="523" t="s">
        <v>343</v>
      </c>
      <c r="AT166" s="523" t="s">
        <v>344</v>
      </c>
      <c r="AU166" s="523" t="s">
        <v>345</v>
      </c>
      <c r="AV166" s="523" t="s">
        <v>346</v>
      </c>
      <c r="AW166" s="523" t="s">
        <v>348</v>
      </c>
      <c r="AX166" s="523" t="s">
        <v>349</v>
      </c>
    </row>
    <row r="167" spans="1:50" x14ac:dyDescent="0.2">
      <c r="A167" s="682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</row>
    <row r="168" spans="1:50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</row>
    <row r="169" spans="1:50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</row>
    <row r="170" spans="1:50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</row>
    <row r="171" spans="1:50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</row>
    <row r="172" spans="1:50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</row>
    <row r="173" spans="1:50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</row>
    <row r="174" spans="1:50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</row>
    <row r="175" spans="1:50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</row>
    <row r="176" spans="1:50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</row>
    <row r="177" spans="1:50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</row>
    <row r="178" spans="1:50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</row>
    <row r="179" spans="1:50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</row>
    <row r="180" spans="1:50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</row>
    <row r="181" spans="1:50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</row>
    <row r="182" spans="1:50" x14ac:dyDescent="0.2">
      <c r="A182" s="507" t="s">
        <v>257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</row>
    <row r="183" spans="1:50" x14ac:dyDescent="0.2">
      <c r="A183" s="507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</row>
    <row r="184" spans="1:50" x14ac:dyDescent="0.2">
      <c r="A184" s="507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</row>
    <row r="185" spans="1:50" x14ac:dyDescent="0.2">
      <c r="A185" s="509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</row>
    <row r="186" spans="1:50" x14ac:dyDescent="0.2">
      <c r="A186" s="509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</row>
    <row r="187" spans="1:50" x14ac:dyDescent="0.2">
      <c r="A187" s="509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</row>
    <row r="188" spans="1:50" x14ac:dyDescent="0.2">
      <c r="A188" s="509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</row>
    <row r="189" spans="1:50" x14ac:dyDescent="0.2">
      <c r="A189" s="509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</row>
    <row r="190" spans="1:50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</row>
    <row r="191" spans="1:50" x14ac:dyDescent="0.2">
      <c r="A191" s="509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</row>
    <row r="192" spans="1:50" x14ac:dyDescent="0.2">
      <c r="A192" s="509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</row>
    <row r="193" spans="1:50" x14ac:dyDescent="0.2">
      <c r="A193" s="509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</row>
    <row r="194" spans="1:50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</row>
    <row r="195" spans="1:50" x14ac:dyDescent="0.2">
      <c r="A195" s="507" t="s">
        <v>278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</row>
    <row r="196" spans="1:50" x14ac:dyDescent="0.2">
      <c r="A196" s="507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</row>
    <row r="197" spans="1:50" x14ac:dyDescent="0.2">
      <c r="A197" s="507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</row>
    <row r="198" spans="1:50" x14ac:dyDescent="0.2">
      <c r="A198" s="509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</row>
    <row r="199" spans="1:50" x14ac:dyDescent="0.2">
      <c r="A199" s="509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</row>
    <row r="200" spans="1:50" x14ac:dyDescent="0.2">
      <c r="A200" s="509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</row>
    <row r="201" spans="1:50" x14ac:dyDescent="0.2">
      <c r="A201" s="509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</row>
    <row r="202" spans="1:50" x14ac:dyDescent="0.2">
      <c r="A202" s="509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</row>
    <row r="203" spans="1:50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</row>
    <row r="204" spans="1:50" x14ac:dyDescent="0.2">
      <c r="A204" s="509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</row>
    <row r="205" spans="1:50" x14ac:dyDescent="0.2">
      <c r="A205" s="509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</row>
    <row r="206" spans="1:50" x14ac:dyDescent="0.2">
      <c r="A206" s="509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</row>
    <row r="207" spans="1:50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</row>
    <row r="208" spans="1:50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</row>
    <row r="209" spans="1:50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</row>
    <row r="210" spans="1:50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</row>
    <row r="211" spans="1:50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</row>
    <row r="212" spans="1:50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</row>
    <row r="213" spans="1:50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</row>
    <row r="214" spans="1:50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</row>
    <row r="215" spans="1:50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</row>
    <row r="216" spans="1:50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</row>
    <row r="217" spans="1:50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</row>
    <row r="218" spans="1:50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</row>
    <row r="219" spans="1:50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</row>
    <row r="220" spans="1:50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</row>
    <row r="221" spans="1:50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</row>
    <row r="222" spans="1:50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</row>
    <row r="223" spans="1:50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</row>
    <row r="224" spans="1:50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</row>
    <row r="225" spans="1:50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</row>
    <row r="226" spans="1:50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</row>
    <row r="227" spans="1:50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</row>
    <row r="228" spans="1:50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</row>
    <row r="229" spans="1:50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</row>
    <row r="230" spans="1:50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</row>
    <row r="231" spans="1:50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</row>
    <row r="232" spans="1:50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</row>
    <row r="233" spans="1:50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</row>
    <row r="234" spans="1:50" s="7" customFormat="1" x14ac:dyDescent="0.2">
      <c r="A234" s="507" t="s">
        <v>280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</row>
    <row r="235" spans="1:50" s="7" customFormat="1" x14ac:dyDescent="0.2">
      <c r="A235" s="507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</row>
    <row r="236" spans="1:50" s="7" customFormat="1" x14ac:dyDescent="0.2">
      <c r="A236" s="507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</row>
    <row r="237" spans="1:50" s="7" customFormat="1" x14ac:dyDescent="0.2">
      <c r="A237" s="509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</row>
    <row r="238" spans="1:50" s="7" customFormat="1" x14ac:dyDescent="0.2">
      <c r="A238" s="509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</row>
    <row r="239" spans="1:50" s="7" customFormat="1" x14ac:dyDescent="0.2">
      <c r="A239" s="509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</row>
    <row r="240" spans="1:50" s="7" customFormat="1" x14ac:dyDescent="0.2">
      <c r="A240" s="509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</row>
    <row r="241" spans="1:50" s="7" customFormat="1" x14ac:dyDescent="0.2">
      <c r="A241" s="509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</row>
    <row r="242" spans="1:50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</row>
    <row r="243" spans="1:50" s="7" customFormat="1" x14ac:dyDescent="0.2">
      <c r="A243" s="509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</row>
    <row r="244" spans="1:50" s="7" customFormat="1" x14ac:dyDescent="0.2">
      <c r="A244" s="509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</row>
    <row r="245" spans="1:50" s="7" customFormat="1" x14ac:dyDescent="0.2">
      <c r="A245" s="509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</row>
    <row r="246" spans="1:50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</row>
    <row r="247" spans="1:50" s="7" customFormat="1" x14ac:dyDescent="0.2">
      <c r="A247" s="507" t="s">
        <v>281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</row>
    <row r="248" spans="1:50" s="7" customFormat="1" x14ac:dyDescent="0.2">
      <c r="A248" s="507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</row>
    <row r="249" spans="1:50" s="7" customFormat="1" x14ac:dyDescent="0.2">
      <c r="A249" s="507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</row>
    <row r="250" spans="1:50" s="7" customFormat="1" x14ac:dyDescent="0.2">
      <c r="A250" s="509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</row>
    <row r="251" spans="1:50" s="7" customFormat="1" x14ac:dyDescent="0.2">
      <c r="A251" s="509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</row>
    <row r="252" spans="1:50" s="7" customFormat="1" x14ac:dyDescent="0.2">
      <c r="A252" s="509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</row>
    <row r="253" spans="1:50" s="7" customFormat="1" x14ac:dyDescent="0.2">
      <c r="A253" s="509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</row>
    <row r="254" spans="1:50" s="7" customFormat="1" x14ac:dyDescent="0.2">
      <c r="A254" s="509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</row>
    <row r="255" spans="1:50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</row>
    <row r="256" spans="1:50" s="7" customFormat="1" x14ac:dyDescent="0.2">
      <c r="A256" s="509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</row>
    <row r="257" spans="1:50" s="7" customFormat="1" x14ac:dyDescent="0.2">
      <c r="A257" s="509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</row>
    <row r="258" spans="1:50" s="7" customFormat="1" x14ac:dyDescent="0.2">
      <c r="A258" s="509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</row>
    <row r="259" spans="1:50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</row>
    <row r="260" spans="1:50" s="7" customFormat="1" x14ac:dyDescent="0.2">
      <c r="A260" s="507" t="s">
        <v>282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</row>
    <row r="261" spans="1:50" s="7" customFormat="1" x14ac:dyDescent="0.2">
      <c r="A261" s="507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</row>
    <row r="262" spans="1:50" s="7" customFormat="1" x14ac:dyDescent="0.2">
      <c r="A262" s="507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</row>
    <row r="263" spans="1:50" s="7" customFormat="1" x14ac:dyDescent="0.2">
      <c r="A263" s="509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</row>
    <row r="264" spans="1:50" s="7" customFormat="1" x14ac:dyDescent="0.2">
      <c r="A264" s="509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</row>
    <row r="265" spans="1:50" s="7" customFormat="1" x14ac:dyDescent="0.2">
      <c r="A265" s="509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</row>
    <row r="266" spans="1:50" s="7" customFormat="1" x14ac:dyDescent="0.2">
      <c r="A266" s="509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</row>
    <row r="267" spans="1:50" s="7" customFormat="1" x14ac:dyDescent="0.2">
      <c r="A267" s="509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</row>
    <row r="268" spans="1:50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</row>
    <row r="269" spans="1:50" s="7" customFormat="1" x14ac:dyDescent="0.2">
      <c r="A269" s="509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</row>
    <row r="270" spans="1:50" s="7" customFormat="1" x14ac:dyDescent="0.2">
      <c r="A270" s="509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</row>
    <row r="271" spans="1:50" s="7" customFormat="1" x14ac:dyDescent="0.2">
      <c r="A271" s="509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</row>
    <row r="272" spans="1:50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</row>
    <row r="273" spans="1:50" s="7" customFormat="1" x14ac:dyDescent="0.2">
      <c r="A273" s="507" t="s">
        <v>283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</row>
    <row r="274" spans="1:50" s="7" customFormat="1" x14ac:dyDescent="0.2">
      <c r="A274" s="507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</row>
    <row r="275" spans="1:50" s="7" customFormat="1" x14ac:dyDescent="0.2">
      <c r="A275" s="507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</row>
    <row r="276" spans="1:50" s="7" customFormat="1" x14ac:dyDescent="0.2">
      <c r="A276" s="509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</row>
    <row r="277" spans="1:50" s="7" customFormat="1" x14ac:dyDescent="0.2">
      <c r="A277" s="509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</row>
    <row r="278" spans="1:50" s="7" customFormat="1" x14ac:dyDescent="0.2">
      <c r="A278" s="509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</row>
    <row r="279" spans="1:50" s="7" customFormat="1" x14ac:dyDescent="0.2">
      <c r="A279" s="509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</row>
    <row r="280" spans="1:50" s="7" customFormat="1" x14ac:dyDescent="0.2">
      <c r="A280" s="509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</row>
    <row r="281" spans="1:50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</row>
    <row r="282" spans="1:50" s="7" customFormat="1" x14ac:dyDescent="0.2">
      <c r="A282" s="509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</row>
    <row r="283" spans="1:50" s="7" customFormat="1" x14ac:dyDescent="0.2">
      <c r="A283" s="509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</row>
    <row r="284" spans="1:50" s="7" customFormat="1" x14ac:dyDescent="0.2">
      <c r="A284" s="509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</row>
    <row r="285" spans="1:50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</row>
    <row r="286" spans="1:50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</row>
    <row r="287" spans="1:50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</row>
    <row r="288" spans="1:50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</row>
    <row r="289" spans="1:50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</row>
    <row r="290" spans="1:50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</row>
    <row r="291" spans="1:50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</row>
    <row r="292" spans="1:50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</row>
    <row r="293" spans="1:50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</row>
    <row r="294" spans="1:50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</row>
    <row r="295" spans="1:50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</row>
    <row r="296" spans="1:50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</row>
    <row r="297" spans="1:50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</row>
    <row r="298" spans="1:50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</row>
    <row r="299" spans="1:50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298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</row>
    <row r="300" spans="1:50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</row>
    <row r="301" spans="1:50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</row>
    <row r="302" spans="1:50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</row>
    <row r="303" spans="1:50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</row>
    <row r="304" spans="1:50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</row>
    <row r="305" spans="1:50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</row>
    <row r="306" spans="1:50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</row>
    <row r="307" spans="1:50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</row>
    <row r="308" spans="1:50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</row>
    <row r="309" spans="1:50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</row>
    <row r="310" spans="1:50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</row>
    <row r="311" spans="1:50" ht="12.75" x14ac:dyDescent="0.2">
      <c r="A311" s="577" t="s">
        <v>302</v>
      </c>
      <c r="Z311" s="25"/>
      <c r="AA311" s="25"/>
      <c r="AC311" s="25"/>
    </row>
    <row r="312" spans="1:50" ht="12.75" x14ac:dyDescent="0.2">
      <c r="A312" s="578" t="s">
        <v>303</v>
      </c>
      <c r="Z312" s="25"/>
      <c r="AA312" s="25"/>
      <c r="AC312" s="25"/>
    </row>
    <row r="313" spans="1:50" ht="12.75" x14ac:dyDescent="0.2">
      <c r="Z313" s="25"/>
      <c r="AA313" s="25"/>
      <c r="AC313" s="25"/>
      <c r="AU313" s="46"/>
    </row>
    <row r="314" spans="1:50" ht="12.75" x14ac:dyDescent="0.2">
      <c r="Z314" s="25"/>
      <c r="AA314" s="25"/>
      <c r="AC314" s="25"/>
    </row>
    <row r="315" spans="1:50" ht="12.75" x14ac:dyDescent="0.2">
      <c r="Z315" s="25"/>
      <c r="AA315" s="25"/>
      <c r="AC315" s="25"/>
    </row>
    <row r="316" spans="1:50" ht="12.75" x14ac:dyDescent="0.2">
      <c r="Z316" s="25"/>
      <c r="AA316" s="25"/>
      <c r="AC316" s="25"/>
    </row>
    <row r="317" spans="1:50" ht="12.75" x14ac:dyDescent="0.2">
      <c r="Z317" s="25"/>
      <c r="AA317" s="25"/>
      <c r="AC317" s="25"/>
    </row>
    <row r="318" spans="1:50" ht="12.75" x14ac:dyDescent="0.2">
      <c r="Z318" s="25"/>
      <c r="AA318" s="25"/>
      <c r="AC318" s="25"/>
    </row>
    <row r="319" spans="1:50" ht="12.75" x14ac:dyDescent="0.2">
      <c r="Z319" s="25"/>
      <c r="AA319" s="25"/>
      <c r="AC319" s="25"/>
    </row>
    <row r="320" spans="1:50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X1"/>
    <mergeCell ref="A165:AX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92"/>
  <sheetViews>
    <sheetView topLeftCell="AE1" workbookViewId="0">
      <selection sqref="A1:AX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0" ht="25.5" customHeight="1" x14ac:dyDescent="0.2">
      <c r="A1" s="681" t="s">
        <v>211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5.5" customHeight="1" x14ac:dyDescent="0.2">
      <c r="A2" s="683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3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</row>
    <row r="8" spans="1:50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</row>
    <row r="10" spans="1:50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</row>
    <row r="11" spans="1:50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</row>
    <row r="12" spans="1:50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</row>
    <row r="13" spans="1:50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</row>
    <row r="14" spans="1:50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</row>
    <row r="15" spans="1:50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</row>
    <row r="16" spans="1:50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</row>
    <row r="17" spans="1:50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</row>
    <row r="18" spans="1:50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</row>
    <row r="19" spans="1:50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</row>
    <row r="20" spans="1:50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0"/>
      <c r="AM20" s="352" t="s">
        <v>298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</row>
    <row r="21" spans="1:50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</row>
    <row r="22" spans="1:50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</row>
    <row r="23" spans="1:50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</row>
    <row r="24" spans="1:50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</row>
    <row r="25" spans="1:50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</row>
    <row r="26" spans="1:50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</row>
    <row r="27" spans="1:50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</row>
    <row r="28" spans="1:50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</row>
    <row r="29" spans="1:50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</row>
    <row r="30" spans="1:50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</row>
    <row r="31" spans="1:50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</row>
    <row r="32" spans="1:50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</row>
    <row r="33" spans="1:50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</row>
    <row r="34" spans="1:50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</row>
    <row r="35" spans="1:50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</row>
    <row r="36" spans="1:50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</row>
    <row r="37" spans="1:50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</row>
    <row r="38" spans="1:50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</row>
    <row r="39" spans="1:50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</row>
    <row r="40" spans="1:50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</row>
    <row r="41" spans="1:50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</row>
    <row r="42" spans="1:50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</row>
    <row r="43" spans="1:50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</row>
    <row r="44" spans="1:50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</row>
    <row r="45" spans="1:50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</row>
    <row r="46" spans="1:50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</row>
    <row r="47" spans="1:50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</row>
    <row r="48" spans="1:50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</row>
    <row r="49" spans="1:37" ht="12.75" x14ac:dyDescent="0.2">
      <c r="A49" s="577" t="s">
        <v>302</v>
      </c>
      <c r="AC49" s="25"/>
      <c r="AD49" s="25"/>
      <c r="AK49" s="563"/>
    </row>
    <row r="50" spans="1:37" ht="12.75" customHeight="1" x14ac:dyDescent="0.2">
      <c r="A50" s="578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AX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128"/>
  <sheetViews>
    <sheetView topLeftCell="AE1" zoomScaleNormal="100" workbookViewId="0">
      <selection sqref="A1:AX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0" ht="26.25" customHeight="1" x14ac:dyDescent="0.2">
      <c r="A1" s="681" t="s">
        <v>212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</row>
    <row r="8" spans="1:50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</row>
    <row r="10" spans="1:50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</row>
    <row r="11" spans="1:50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</row>
    <row r="12" spans="1:50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</row>
    <row r="13" spans="1:50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</row>
    <row r="14" spans="1:50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</row>
    <row r="16" spans="1:50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</row>
    <row r="17" spans="1:50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</row>
    <row r="18" spans="1:50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</row>
    <row r="19" spans="1:50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</row>
    <row r="20" spans="1:50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</row>
    <row r="21" spans="1:50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</row>
    <row r="22" spans="1:50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</row>
    <row r="24" spans="1:50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</row>
    <row r="25" spans="1:50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</row>
    <row r="26" spans="1:50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</row>
    <row r="27" spans="1:50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</row>
    <row r="28" spans="1:50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</row>
    <row r="29" spans="1:50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</row>
    <row r="30" spans="1:50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</row>
    <row r="31" spans="1:50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</row>
    <row r="32" spans="1:50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</row>
    <row r="33" spans="1:50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</row>
    <row r="34" spans="1:50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</row>
    <row r="35" spans="1:50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</row>
    <row r="36" spans="1:50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</row>
    <row r="37" spans="1:50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</row>
    <row r="38" spans="1:50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</row>
    <row r="39" spans="1:50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</row>
    <row r="40" spans="1:50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</row>
    <row r="41" spans="1:50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</row>
    <row r="42" spans="1:50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</row>
    <row r="43" spans="1:50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</row>
    <row r="44" spans="1:50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</row>
    <row r="45" spans="1:50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</row>
    <row r="46" spans="1:50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</row>
    <row r="47" spans="1:50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</row>
    <row r="48" spans="1:50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</row>
    <row r="49" spans="1:50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</row>
    <row r="50" spans="1:50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</row>
    <row r="51" spans="1:50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</row>
    <row r="52" spans="1:50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</row>
    <row r="53" spans="1:50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</row>
    <row r="54" spans="1:50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</row>
    <row r="55" spans="1:50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</row>
    <row r="56" spans="1:50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</row>
    <row r="57" spans="1:50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</row>
    <row r="58" spans="1:50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</row>
    <row r="59" spans="1:50" ht="12.75" x14ac:dyDescent="0.2">
      <c r="A59" s="577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0" ht="12.75" x14ac:dyDescent="0.2">
      <c r="A60" s="578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0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0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0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0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AX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148"/>
  <sheetViews>
    <sheetView topLeftCell="AE1" workbookViewId="0">
      <selection activeCell="AP20" sqref="AP20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0" ht="26.25" customHeight="1" x14ac:dyDescent="0.2">
      <c r="A1" s="681" t="s">
        <v>213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</row>
    <row r="2" spans="1:50" ht="26.25" customHeight="1" x14ac:dyDescent="0.2">
      <c r="A2" s="68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</row>
    <row r="8" spans="1:50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</row>
    <row r="10" spans="1:50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</row>
    <row r="11" spans="1:50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</row>
    <row r="12" spans="1:50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</row>
    <row r="13" spans="1:50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</row>
    <row r="14" spans="1:50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</row>
    <row r="15" spans="1:50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</row>
    <row r="16" spans="1:50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</row>
    <row r="17" spans="1:50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</row>
    <row r="18" spans="1:50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</row>
    <row r="19" spans="1:50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</row>
    <row r="20" spans="1:50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</row>
    <row r="21" spans="1:50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</row>
    <row r="22" spans="1:50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</row>
    <row r="24" spans="1:50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</row>
    <row r="25" spans="1:50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</row>
    <row r="26" spans="1:50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</row>
    <row r="27" spans="1:50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</row>
    <row r="28" spans="1:50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</row>
    <row r="29" spans="1:50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</row>
    <row r="30" spans="1:50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</row>
    <row r="31" spans="1:50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</row>
    <row r="32" spans="1:50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</row>
    <row r="33" spans="1:50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</row>
    <row r="34" spans="1:50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</row>
    <row r="35" spans="1:50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</row>
    <row r="36" spans="1:50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</row>
    <row r="37" spans="1:50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</row>
    <row r="38" spans="1:50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</row>
    <row r="39" spans="1:50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</row>
    <row r="40" spans="1:50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</row>
    <row r="41" spans="1:50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</row>
    <row r="42" spans="1:50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</row>
    <row r="43" spans="1:50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</row>
    <row r="44" spans="1:50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</row>
    <row r="45" spans="1:50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</row>
    <row r="46" spans="1:50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</row>
    <row r="47" spans="1:50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</row>
    <row r="48" spans="1:50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</row>
    <row r="49" spans="1:50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</row>
    <row r="50" spans="1:50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</row>
    <row r="51" spans="1:50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</row>
    <row r="52" spans="1:50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</row>
    <row r="53" spans="1:50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</row>
    <row r="54" spans="1:50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</row>
    <row r="55" spans="1:50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</row>
    <row r="56" spans="1:50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</row>
    <row r="57" spans="1:50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</row>
    <row r="58" spans="1:50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</row>
    <row r="59" spans="1:50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</row>
    <row r="60" spans="1:50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</row>
    <row r="61" spans="1:50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</row>
    <row r="62" spans="1:50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</row>
    <row r="63" spans="1:50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</row>
    <row r="64" spans="1:50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</row>
    <row r="65" spans="1:50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</row>
    <row r="66" spans="1:50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</row>
    <row r="67" spans="1:50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</row>
    <row r="68" spans="1:50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</row>
    <row r="69" spans="1:50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</row>
    <row r="70" spans="1:50" ht="12.75" x14ac:dyDescent="0.2">
      <c r="A70" s="577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0" ht="12.75" x14ac:dyDescent="0.2">
      <c r="A71" s="578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0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0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0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0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0" ht="12.75" x14ac:dyDescent="0.2">
      <c r="AC76" s="25"/>
      <c r="AD76" s="25"/>
      <c r="AK76" s="563"/>
    </row>
    <row r="77" spans="1:50" ht="12.75" x14ac:dyDescent="0.2">
      <c r="AC77" s="25"/>
      <c r="AD77" s="25"/>
      <c r="AK77" s="563"/>
    </row>
    <row r="78" spans="1:50" ht="12.75" x14ac:dyDescent="0.2">
      <c r="AC78" s="25"/>
      <c r="AD78" s="25"/>
      <c r="AK78" s="563"/>
    </row>
    <row r="79" spans="1:50" ht="12.75" x14ac:dyDescent="0.2">
      <c r="AC79" s="25"/>
      <c r="AD79" s="25"/>
      <c r="AK79" s="563"/>
    </row>
    <row r="80" spans="1:50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X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278"/>
  <sheetViews>
    <sheetView topLeftCell="AE1" workbookViewId="0">
      <selection activeCell="AW164" sqref="AW164"/>
    </sheetView>
  </sheetViews>
  <sheetFormatPr defaultColWidth="9.140625" defaultRowHeight="12" x14ac:dyDescent="0.2"/>
  <cols>
    <col min="1" max="1" width="35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50" ht="24" customHeight="1" x14ac:dyDescent="0.2">
      <c r="A1" s="688" t="s">
        <v>307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  <c r="AE1" s="688"/>
      <c r="AF1" s="688"/>
      <c r="AG1" s="688"/>
      <c r="AH1" s="688"/>
      <c r="AI1" s="688"/>
      <c r="AJ1" s="688"/>
      <c r="AK1" s="688"/>
      <c r="AL1" s="688"/>
      <c r="AM1" s="688"/>
      <c r="AN1" s="688"/>
      <c r="AO1" s="688"/>
      <c r="AP1" s="688"/>
      <c r="AQ1" s="688"/>
      <c r="AR1" s="688"/>
      <c r="AS1" s="688"/>
      <c r="AT1" s="688"/>
      <c r="AU1" s="688"/>
      <c r="AV1" s="688"/>
      <c r="AW1" s="688"/>
      <c r="AX1" s="688"/>
    </row>
    <row r="2" spans="1:50" ht="24" customHeight="1" x14ac:dyDescent="0.2">
      <c r="A2" s="68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</row>
    <row r="3" spans="1:50" x14ac:dyDescent="0.2">
      <c r="A3" s="68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</row>
    <row r="4" spans="1:50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</row>
    <row r="5" spans="1:50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</row>
    <row r="6" spans="1:50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</row>
    <row r="7" spans="1:50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</row>
    <row r="8" spans="1:50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</row>
    <row r="9" spans="1:50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</row>
    <row r="10" spans="1:50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</row>
    <row r="11" spans="1:50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</row>
    <row r="12" spans="1:50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</row>
    <row r="13" spans="1:50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</row>
    <row r="14" spans="1:50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</row>
    <row r="15" spans="1:50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</row>
    <row r="16" spans="1:50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</row>
    <row r="17" spans="1:50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</row>
    <row r="18" spans="1:50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</row>
    <row r="19" spans="1:50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</row>
    <row r="20" spans="1:50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</row>
    <row r="21" spans="1:50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</row>
    <row r="22" spans="1:50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</row>
    <row r="23" spans="1:50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</row>
    <row r="24" spans="1:50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</row>
    <row r="25" spans="1:50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</row>
    <row r="26" spans="1:50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</row>
    <row r="27" spans="1:50" s="7" customFormat="1" x14ac:dyDescent="0.2">
      <c r="A27" s="507" t="s">
        <v>250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</row>
    <row r="28" spans="1:50" s="7" customFormat="1" x14ac:dyDescent="0.2">
      <c r="A28" s="507" t="s">
        <v>153</v>
      </c>
      <c r="B28" s="521" t="s">
        <v>244</v>
      </c>
      <c r="C28" s="521" t="s">
        <v>244</v>
      </c>
      <c r="D28" s="521" t="s">
        <v>244</v>
      </c>
      <c r="E28" s="521" t="s">
        <v>244</v>
      </c>
      <c r="F28" s="521" t="s">
        <v>244</v>
      </c>
      <c r="G28" s="521" t="s">
        <v>244</v>
      </c>
      <c r="H28" s="521" t="s">
        <v>244</v>
      </c>
      <c r="I28" s="521" t="s">
        <v>244</v>
      </c>
      <c r="J28" s="521" t="s">
        <v>244</v>
      </c>
      <c r="K28" s="521" t="s">
        <v>244</v>
      </c>
      <c r="L28" s="521" t="s">
        <v>244</v>
      </c>
      <c r="M28" s="521" t="s">
        <v>244</v>
      </c>
      <c r="N28" s="521" t="s">
        <v>244</v>
      </c>
      <c r="O28" s="521" t="s">
        <v>244</v>
      </c>
      <c r="P28" s="521" t="s">
        <v>244</v>
      </c>
      <c r="Q28" s="521" t="s">
        <v>244</v>
      </c>
      <c r="R28" s="521" t="s">
        <v>244</v>
      </c>
      <c r="S28" s="521" t="s">
        <v>244</v>
      </c>
      <c r="T28" s="521" t="s">
        <v>244</v>
      </c>
      <c r="U28" s="521" t="s">
        <v>244</v>
      </c>
      <c r="V28" s="521" t="s">
        <v>244</v>
      </c>
      <c r="W28" s="521" t="s">
        <v>244</v>
      </c>
      <c r="X28" s="521" t="s">
        <v>244</v>
      </c>
      <c r="Y28" s="521" t="s">
        <v>244</v>
      </c>
      <c r="Z28" s="521" t="s">
        <v>244</v>
      </c>
      <c r="AA28" s="521" t="s">
        <v>244</v>
      </c>
      <c r="AB28" s="521" t="s">
        <v>244</v>
      </c>
      <c r="AC28" s="521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</row>
    <row r="29" spans="1:50" s="7" customFormat="1" x14ac:dyDescent="0.2">
      <c r="A29" s="507" t="s">
        <v>154</v>
      </c>
      <c r="B29" s="521" t="s">
        <v>244</v>
      </c>
      <c r="C29" s="521" t="s">
        <v>244</v>
      </c>
      <c r="D29" s="521" t="s">
        <v>244</v>
      </c>
      <c r="E29" s="521" t="s">
        <v>244</v>
      </c>
      <c r="F29" s="521" t="s">
        <v>244</v>
      </c>
      <c r="G29" s="521" t="s">
        <v>244</v>
      </c>
      <c r="H29" s="521" t="s">
        <v>244</v>
      </c>
      <c r="I29" s="521" t="s">
        <v>244</v>
      </c>
      <c r="J29" s="521" t="s">
        <v>244</v>
      </c>
      <c r="K29" s="521" t="s">
        <v>244</v>
      </c>
      <c r="L29" s="521" t="s">
        <v>244</v>
      </c>
      <c r="M29" s="521" t="s">
        <v>244</v>
      </c>
      <c r="N29" s="521" t="s">
        <v>244</v>
      </c>
      <c r="O29" s="521" t="s">
        <v>244</v>
      </c>
      <c r="P29" s="521" t="s">
        <v>244</v>
      </c>
      <c r="Q29" s="521" t="s">
        <v>244</v>
      </c>
      <c r="R29" s="521" t="s">
        <v>244</v>
      </c>
      <c r="S29" s="521" t="s">
        <v>244</v>
      </c>
      <c r="T29" s="521" t="s">
        <v>244</v>
      </c>
      <c r="U29" s="521" t="s">
        <v>244</v>
      </c>
      <c r="V29" s="521" t="s">
        <v>244</v>
      </c>
      <c r="W29" s="521" t="s">
        <v>244</v>
      </c>
      <c r="X29" s="521" t="s">
        <v>244</v>
      </c>
      <c r="Y29" s="521" t="s">
        <v>244</v>
      </c>
      <c r="Z29" s="521" t="s">
        <v>244</v>
      </c>
      <c r="AA29" s="521" t="s">
        <v>244</v>
      </c>
      <c r="AB29" s="521" t="s">
        <v>244</v>
      </c>
      <c r="AC29" s="521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</row>
    <row r="30" spans="1:50" x14ac:dyDescent="0.2">
      <c r="A30" s="509" t="s">
        <v>155</v>
      </c>
      <c r="B30" s="521" t="s">
        <v>244</v>
      </c>
      <c r="C30" s="521" t="s">
        <v>244</v>
      </c>
      <c r="D30" s="521" t="s">
        <v>244</v>
      </c>
      <c r="E30" s="521" t="s">
        <v>244</v>
      </c>
      <c r="F30" s="521" t="s">
        <v>244</v>
      </c>
      <c r="G30" s="521" t="s">
        <v>244</v>
      </c>
      <c r="H30" s="521" t="s">
        <v>244</v>
      </c>
      <c r="I30" s="521" t="s">
        <v>244</v>
      </c>
      <c r="J30" s="521" t="s">
        <v>244</v>
      </c>
      <c r="K30" s="521" t="s">
        <v>244</v>
      </c>
      <c r="L30" s="521" t="s">
        <v>244</v>
      </c>
      <c r="M30" s="521" t="s">
        <v>244</v>
      </c>
      <c r="N30" s="521" t="s">
        <v>244</v>
      </c>
      <c r="O30" s="521" t="s">
        <v>244</v>
      </c>
      <c r="P30" s="521" t="s">
        <v>244</v>
      </c>
      <c r="Q30" s="521" t="s">
        <v>244</v>
      </c>
      <c r="R30" s="521" t="s">
        <v>244</v>
      </c>
      <c r="S30" s="521" t="s">
        <v>244</v>
      </c>
      <c r="T30" s="521" t="s">
        <v>244</v>
      </c>
      <c r="U30" s="521" t="s">
        <v>244</v>
      </c>
      <c r="V30" s="521" t="s">
        <v>244</v>
      </c>
      <c r="W30" s="521" t="s">
        <v>244</v>
      </c>
      <c r="X30" s="521" t="s">
        <v>244</v>
      </c>
      <c r="Y30" s="521" t="s">
        <v>244</v>
      </c>
      <c r="Z30" s="521" t="s">
        <v>244</v>
      </c>
      <c r="AA30" s="521" t="s">
        <v>244</v>
      </c>
      <c r="AB30" s="521" t="s">
        <v>244</v>
      </c>
      <c r="AC30" s="521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</row>
    <row r="31" spans="1:50" x14ac:dyDescent="0.2">
      <c r="A31" s="509" t="s">
        <v>156</v>
      </c>
      <c r="B31" s="521" t="s">
        <v>244</v>
      </c>
      <c r="C31" s="521" t="s">
        <v>244</v>
      </c>
      <c r="D31" s="521" t="s">
        <v>244</v>
      </c>
      <c r="E31" s="521" t="s">
        <v>244</v>
      </c>
      <c r="F31" s="521" t="s">
        <v>244</v>
      </c>
      <c r="G31" s="521" t="s">
        <v>244</v>
      </c>
      <c r="H31" s="521" t="s">
        <v>244</v>
      </c>
      <c r="I31" s="521" t="s">
        <v>244</v>
      </c>
      <c r="J31" s="521" t="s">
        <v>244</v>
      </c>
      <c r="K31" s="521" t="s">
        <v>244</v>
      </c>
      <c r="L31" s="521" t="s">
        <v>244</v>
      </c>
      <c r="M31" s="521" t="s">
        <v>244</v>
      </c>
      <c r="N31" s="521" t="s">
        <v>244</v>
      </c>
      <c r="O31" s="521" t="s">
        <v>244</v>
      </c>
      <c r="P31" s="521" t="s">
        <v>244</v>
      </c>
      <c r="Q31" s="521" t="s">
        <v>244</v>
      </c>
      <c r="R31" s="521" t="s">
        <v>244</v>
      </c>
      <c r="S31" s="521" t="s">
        <v>244</v>
      </c>
      <c r="T31" s="521" t="s">
        <v>244</v>
      </c>
      <c r="U31" s="521" t="s">
        <v>244</v>
      </c>
      <c r="V31" s="521" t="s">
        <v>244</v>
      </c>
      <c r="W31" s="521" t="s">
        <v>244</v>
      </c>
      <c r="X31" s="521" t="s">
        <v>244</v>
      </c>
      <c r="Y31" s="521" t="s">
        <v>244</v>
      </c>
      <c r="Z31" s="521" t="s">
        <v>244</v>
      </c>
      <c r="AA31" s="521" t="s">
        <v>244</v>
      </c>
      <c r="AB31" s="521" t="s">
        <v>244</v>
      </c>
      <c r="AC31" s="521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</row>
    <row r="32" spans="1:50" x14ac:dyDescent="0.2">
      <c r="A32" s="509" t="s">
        <v>157</v>
      </c>
      <c r="B32" s="521" t="s">
        <v>244</v>
      </c>
      <c r="C32" s="521" t="s">
        <v>244</v>
      </c>
      <c r="D32" s="521" t="s">
        <v>244</v>
      </c>
      <c r="E32" s="521" t="s">
        <v>244</v>
      </c>
      <c r="F32" s="521" t="s">
        <v>244</v>
      </c>
      <c r="G32" s="521" t="s">
        <v>244</v>
      </c>
      <c r="H32" s="521" t="s">
        <v>244</v>
      </c>
      <c r="I32" s="521" t="s">
        <v>244</v>
      </c>
      <c r="J32" s="521" t="s">
        <v>244</v>
      </c>
      <c r="K32" s="521" t="s">
        <v>244</v>
      </c>
      <c r="L32" s="521" t="s">
        <v>244</v>
      </c>
      <c r="M32" s="521" t="s">
        <v>244</v>
      </c>
      <c r="N32" s="521" t="s">
        <v>244</v>
      </c>
      <c r="O32" s="521" t="s">
        <v>244</v>
      </c>
      <c r="P32" s="521" t="s">
        <v>244</v>
      </c>
      <c r="Q32" s="521" t="s">
        <v>244</v>
      </c>
      <c r="R32" s="521" t="s">
        <v>244</v>
      </c>
      <c r="S32" s="521" t="s">
        <v>244</v>
      </c>
      <c r="T32" s="521" t="s">
        <v>244</v>
      </c>
      <c r="U32" s="521" t="s">
        <v>244</v>
      </c>
      <c r="V32" s="521" t="s">
        <v>244</v>
      </c>
      <c r="W32" s="521" t="s">
        <v>244</v>
      </c>
      <c r="X32" s="521" t="s">
        <v>244</v>
      </c>
      <c r="Y32" s="521" t="s">
        <v>244</v>
      </c>
      <c r="Z32" s="521" t="s">
        <v>244</v>
      </c>
      <c r="AA32" s="521" t="s">
        <v>244</v>
      </c>
      <c r="AB32" s="521" t="s">
        <v>244</v>
      </c>
      <c r="AC32" s="521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</row>
    <row r="33" spans="1:50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</row>
    <row r="34" spans="1:50" x14ac:dyDescent="0.2">
      <c r="A34" s="509" t="s">
        <v>159</v>
      </c>
      <c r="B34" s="521" t="s">
        <v>244</v>
      </c>
      <c r="C34" s="521" t="s">
        <v>244</v>
      </c>
      <c r="D34" s="521" t="s">
        <v>244</v>
      </c>
      <c r="E34" s="521" t="s">
        <v>244</v>
      </c>
      <c r="F34" s="521" t="s">
        <v>244</v>
      </c>
      <c r="G34" s="521" t="s">
        <v>244</v>
      </c>
      <c r="H34" s="521" t="s">
        <v>244</v>
      </c>
      <c r="I34" s="521" t="s">
        <v>244</v>
      </c>
      <c r="J34" s="521" t="s">
        <v>244</v>
      </c>
      <c r="K34" s="521" t="s">
        <v>244</v>
      </c>
      <c r="L34" s="521" t="s">
        <v>244</v>
      </c>
      <c r="M34" s="521" t="s">
        <v>244</v>
      </c>
      <c r="N34" s="521" t="s">
        <v>244</v>
      </c>
      <c r="O34" s="521" t="s">
        <v>244</v>
      </c>
      <c r="P34" s="521" t="s">
        <v>244</v>
      </c>
      <c r="Q34" s="521" t="s">
        <v>244</v>
      </c>
      <c r="R34" s="521" t="s">
        <v>244</v>
      </c>
      <c r="S34" s="521" t="s">
        <v>244</v>
      </c>
      <c r="T34" s="521" t="s">
        <v>244</v>
      </c>
      <c r="U34" s="521" t="s">
        <v>244</v>
      </c>
      <c r="V34" s="521" t="s">
        <v>244</v>
      </c>
      <c r="W34" s="521" t="s">
        <v>244</v>
      </c>
      <c r="X34" s="521" t="s">
        <v>244</v>
      </c>
      <c r="Y34" s="521" t="s">
        <v>244</v>
      </c>
      <c r="Z34" s="521" t="s">
        <v>244</v>
      </c>
      <c r="AA34" s="521" t="s">
        <v>244</v>
      </c>
      <c r="AB34" s="521" t="s">
        <v>244</v>
      </c>
      <c r="AC34" s="521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</row>
    <row r="35" spans="1:50" x14ac:dyDescent="0.2">
      <c r="A35" s="509" t="s">
        <v>160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</row>
    <row r="36" spans="1:50" x14ac:dyDescent="0.2">
      <c r="A36" s="509" t="s">
        <v>161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</row>
    <row r="37" spans="1:50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</row>
    <row r="38" spans="1:50" s="7" customFormat="1" x14ac:dyDescent="0.2">
      <c r="A38" s="507" t="s">
        <v>251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</row>
    <row r="39" spans="1:50" s="7" customFormat="1" x14ac:dyDescent="0.2">
      <c r="A39" s="507" t="s">
        <v>153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</row>
    <row r="40" spans="1:50" s="7" customFormat="1" x14ac:dyDescent="0.2">
      <c r="A40" s="507" t="s">
        <v>154</v>
      </c>
      <c r="B40" s="521" t="s">
        <v>244</v>
      </c>
      <c r="C40" s="521" t="s">
        <v>244</v>
      </c>
      <c r="D40" s="521" t="s">
        <v>244</v>
      </c>
      <c r="E40" s="521" t="s">
        <v>244</v>
      </c>
      <c r="F40" s="521" t="s">
        <v>244</v>
      </c>
      <c r="G40" s="521" t="s">
        <v>244</v>
      </c>
      <c r="H40" s="521" t="s">
        <v>244</v>
      </c>
      <c r="I40" s="521" t="s">
        <v>244</v>
      </c>
      <c r="J40" s="521" t="s">
        <v>244</v>
      </c>
      <c r="K40" s="521" t="s">
        <v>244</v>
      </c>
      <c r="L40" s="521" t="s">
        <v>244</v>
      </c>
      <c r="M40" s="521" t="s">
        <v>244</v>
      </c>
      <c r="N40" s="521" t="s">
        <v>244</v>
      </c>
      <c r="O40" s="521" t="s">
        <v>244</v>
      </c>
      <c r="P40" s="521" t="s">
        <v>244</v>
      </c>
      <c r="Q40" s="521" t="s">
        <v>244</v>
      </c>
      <c r="R40" s="521" t="s">
        <v>244</v>
      </c>
      <c r="S40" s="521" t="s">
        <v>244</v>
      </c>
      <c r="T40" s="521" t="s">
        <v>244</v>
      </c>
      <c r="U40" s="521" t="s">
        <v>244</v>
      </c>
      <c r="V40" s="521" t="s">
        <v>244</v>
      </c>
      <c r="W40" s="521" t="s">
        <v>244</v>
      </c>
      <c r="X40" s="521" t="s">
        <v>244</v>
      </c>
      <c r="Y40" s="521" t="s">
        <v>244</v>
      </c>
      <c r="Z40" s="521" t="s">
        <v>244</v>
      </c>
      <c r="AA40" s="521" t="s">
        <v>244</v>
      </c>
      <c r="AB40" s="521" t="s">
        <v>244</v>
      </c>
      <c r="AC40" s="521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</row>
    <row r="41" spans="1:50" x14ac:dyDescent="0.2">
      <c r="A41" s="509" t="s">
        <v>155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</row>
    <row r="42" spans="1:50" x14ac:dyDescent="0.2">
      <c r="A42" s="509" t="s">
        <v>156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</row>
    <row r="43" spans="1:50" x14ac:dyDescent="0.2">
      <c r="A43" s="509" t="s">
        <v>157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</row>
    <row r="44" spans="1:50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</row>
    <row r="45" spans="1:50" x14ac:dyDescent="0.2">
      <c r="A45" s="509" t="s">
        <v>159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</row>
    <row r="46" spans="1:50" x14ac:dyDescent="0.2">
      <c r="A46" s="509" t="s">
        <v>160</v>
      </c>
      <c r="B46" s="521" t="s">
        <v>244</v>
      </c>
      <c r="C46" s="521" t="s">
        <v>244</v>
      </c>
      <c r="D46" s="521" t="s">
        <v>244</v>
      </c>
      <c r="E46" s="521" t="s">
        <v>244</v>
      </c>
      <c r="F46" s="521" t="s">
        <v>244</v>
      </c>
      <c r="G46" s="521" t="s">
        <v>244</v>
      </c>
      <c r="H46" s="521" t="s">
        <v>244</v>
      </c>
      <c r="I46" s="521" t="s">
        <v>244</v>
      </c>
      <c r="J46" s="521" t="s">
        <v>244</v>
      </c>
      <c r="K46" s="521" t="s">
        <v>244</v>
      </c>
      <c r="L46" s="521" t="s">
        <v>244</v>
      </c>
      <c r="M46" s="521" t="s">
        <v>244</v>
      </c>
      <c r="N46" s="521" t="s">
        <v>244</v>
      </c>
      <c r="O46" s="521" t="s">
        <v>244</v>
      </c>
      <c r="P46" s="521" t="s">
        <v>244</v>
      </c>
      <c r="Q46" s="521" t="s">
        <v>244</v>
      </c>
      <c r="R46" s="521" t="s">
        <v>244</v>
      </c>
      <c r="S46" s="521" t="s">
        <v>244</v>
      </c>
      <c r="T46" s="521" t="s">
        <v>244</v>
      </c>
      <c r="U46" s="521" t="s">
        <v>244</v>
      </c>
      <c r="V46" s="521" t="s">
        <v>244</v>
      </c>
      <c r="W46" s="521" t="s">
        <v>244</v>
      </c>
      <c r="X46" s="521" t="s">
        <v>244</v>
      </c>
      <c r="Y46" s="521" t="s">
        <v>244</v>
      </c>
      <c r="Z46" s="521" t="s">
        <v>244</v>
      </c>
      <c r="AA46" s="521" t="s">
        <v>244</v>
      </c>
      <c r="AB46" s="521" t="s">
        <v>244</v>
      </c>
      <c r="AC46" s="521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</row>
    <row r="47" spans="1:50" x14ac:dyDescent="0.2">
      <c r="A47" s="509" t="s">
        <v>161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</row>
    <row r="48" spans="1:50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</row>
    <row r="49" spans="1:50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</row>
    <row r="50" spans="1:50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</row>
    <row r="51" spans="1:50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</row>
    <row r="52" spans="1:50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</row>
    <row r="53" spans="1:50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</row>
    <row r="54" spans="1:50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</row>
    <row r="55" spans="1:50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</row>
    <row r="56" spans="1:50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</row>
    <row r="57" spans="1:50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</row>
    <row r="58" spans="1:50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</row>
    <row r="59" spans="1:50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</row>
    <row r="60" spans="1:50" ht="11.25" customHeight="1" x14ac:dyDescent="0.2">
      <c r="A60" s="507" t="s">
        <v>252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</row>
    <row r="61" spans="1:50" ht="11.25" customHeight="1" x14ac:dyDescent="0.2">
      <c r="A61" s="507" t="s">
        <v>153</v>
      </c>
      <c r="B61" s="546" t="s">
        <v>244</v>
      </c>
      <c r="C61" s="546" t="s">
        <v>244</v>
      </c>
      <c r="D61" s="546" t="s">
        <v>244</v>
      </c>
      <c r="E61" s="546" t="s">
        <v>244</v>
      </c>
      <c r="F61" s="546" t="s">
        <v>244</v>
      </c>
      <c r="G61" s="546" t="s">
        <v>244</v>
      </c>
      <c r="H61" s="546" t="s">
        <v>244</v>
      </c>
      <c r="I61" s="546" t="s">
        <v>244</v>
      </c>
      <c r="J61" s="546" t="s">
        <v>244</v>
      </c>
      <c r="K61" s="546" t="s">
        <v>244</v>
      </c>
      <c r="L61" s="546" t="s">
        <v>244</v>
      </c>
      <c r="M61" s="546" t="s">
        <v>244</v>
      </c>
      <c r="N61" s="546" t="s">
        <v>244</v>
      </c>
      <c r="O61" s="546" t="s">
        <v>244</v>
      </c>
      <c r="P61" s="546" t="s">
        <v>244</v>
      </c>
      <c r="Q61" s="546" t="s">
        <v>244</v>
      </c>
      <c r="R61" s="546" t="s">
        <v>244</v>
      </c>
      <c r="S61" s="546" t="s">
        <v>244</v>
      </c>
      <c r="T61" s="546" t="s">
        <v>244</v>
      </c>
      <c r="U61" s="546" t="s">
        <v>244</v>
      </c>
      <c r="V61" s="546" t="s">
        <v>244</v>
      </c>
      <c r="W61" s="546" t="s">
        <v>244</v>
      </c>
      <c r="X61" s="546" t="s">
        <v>244</v>
      </c>
      <c r="Y61" s="546" t="s">
        <v>244</v>
      </c>
      <c r="Z61" s="546" t="s">
        <v>244</v>
      </c>
      <c r="AA61" s="546" t="s">
        <v>244</v>
      </c>
      <c r="AB61" s="546" t="s">
        <v>244</v>
      </c>
      <c r="AC61" s="546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</row>
    <row r="62" spans="1:50" ht="11.25" customHeight="1" x14ac:dyDescent="0.2">
      <c r="A62" s="507" t="s">
        <v>154</v>
      </c>
      <c r="B62" s="546" t="s">
        <v>244</v>
      </c>
      <c r="C62" s="546" t="s">
        <v>244</v>
      </c>
      <c r="D62" s="546" t="s">
        <v>244</v>
      </c>
      <c r="E62" s="546" t="s">
        <v>244</v>
      </c>
      <c r="F62" s="546" t="s">
        <v>244</v>
      </c>
      <c r="G62" s="546" t="s">
        <v>244</v>
      </c>
      <c r="H62" s="546" t="s">
        <v>244</v>
      </c>
      <c r="I62" s="546" t="s">
        <v>244</v>
      </c>
      <c r="J62" s="546" t="s">
        <v>244</v>
      </c>
      <c r="K62" s="546" t="s">
        <v>244</v>
      </c>
      <c r="L62" s="546" t="s">
        <v>244</v>
      </c>
      <c r="M62" s="546" t="s">
        <v>244</v>
      </c>
      <c r="N62" s="546" t="s">
        <v>244</v>
      </c>
      <c r="O62" s="546" t="s">
        <v>244</v>
      </c>
      <c r="P62" s="546" t="s">
        <v>244</v>
      </c>
      <c r="Q62" s="546" t="s">
        <v>244</v>
      </c>
      <c r="R62" s="546" t="s">
        <v>244</v>
      </c>
      <c r="S62" s="546" t="s">
        <v>244</v>
      </c>
      <c r="T62" s="546" t="s">
        <v>244</v>
      </c>
      <c r="U62" s="546" t="s">
        <v>244</v>
      </c>
      <c r="V62" s="546" t="s">
        <v>244</v>
      </c>
      <c r="W62" s="546" t="s">
        <v>244</v>
      </c>
      <c r="X62" s="546" t="s">
        <v>244</v>
      </c>
      <c r="Y62" s="546" t="s">
        <v>244</v>
      </c>
      <c r="Z62" s="546" t="s">
        <v>244</v>
      </c>
      <c r="AA62" s="546" t="s">
        <v>244</v>
      </c>
      <c r="AB62" s="546" t="s">
        <v>244</v>
      </c>
      <c r="AC62" s="546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</row>
    <row r="63" spans="1:50" ht="11.25" customHeight="1" x14ac:dyDescent="0.2">
      <c r="A63" s="509" t="s">
        <v>155</v>
      </c>
      <c r="B63" s="546" t="s">
        <v>244</v>
      </c>
      <c r="C63" s="546" t="s">
        <v>244</v>
      </c>
      <c r="D63" s="546" t="s">
        <v>244</v>
      </c>
      <c r="E63" s="546" t="s">
        <v>244</v>
      </c>
      <c r="F63" s="546" t="s">
        <v>244</v>
      </c>
      <c r="G63" s="546" t="s">
        <v>244</v>
      </c>
      <c r="H63" s="546" t="s">
        <v>244</v>
      </c>
      <c r="I63" s="546" t="s">
        <v>244</v>
      </c>
      <c r="J63" s="546" t="s">
        <v>244</v>
      </c>
      <c r="K63" s="546" t="s">
        <v>244</v>
      </c>
      <c r="L63" s="546" t="s">
        <v>244</v>
      </c>
      <c r="M63" s="546" t="s">
        <v>244</v>
      </c>
      <c r="N63" s="546" t="s">
        <v>244</v>
      </c>
      <c r="O63" s="546" t="s">
        <v>244</v>
      </c>
      <c r="P63" s="546" t="s">
        <v>244</v>
      </c>
      <c r="Q63" s="546" t="s">
        <v>244</v>
      </c>
      <c r="R63" s="546" t="s">
        <v>244</v>
      </c>
      <c r="S63" s="546" t="s">
        <v>244</v>
      </c>
      <c r="T63" s="546" t="s">
        <v>244</v>
      </c>
      <c r="U63" s="546" t="s">
        <v>244</v>
      </c>
      <c r="V63" s="546" t="s">
        <v>244</v>
      </c>
      <c r="W63" s="546" t="s">
        <v>244</v>
      </c>
      <c r="X63" s="546" t="s">
        <v>244</v>
      </c>
      <c r="Y63" s="546" t="s">
        <v>244</v>
      </c>
      <c r="Z63" s="546" t="s">
        <v>244</v>
      </c>
      <c r="AA63" s="546" t="s">
        <v>244</v>
      </c>
      <c r="AB63" s="546" t="s">
        <v>244</v>
      </c>
      <c r="AC63" s="546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</row>
    <row r="64" spans="1:50" ht="11.25" customHeight="1" x14ac:dyDescent="0.2">
      <c r="A64" s="509" t="s">
        <v>156</v>
      </c>
      <c r="B64" s="546" t="s">
        <v>244</v>
      </c>
      <c r="C64" s="546" t="s">
        <v>244</v>
      </c>
      <c r="D64" s="546" t="s">
        <v>244</v>
      </c>
      <c r="E64" s="546" t="s">
        <v>244</v>
      </c>
      <c r="F64" s="546" t="s">
        <v>244</v>
      </c>
      <c r="G64" s="546" t="s">
        <v>244</v>
      </c>
      <c r="H64" s="546" t="s">
        <v>244</v>
      </c>
      <c r="I64" s="546" t="s">
        <v>244</v>
      </c>
      <c r="J64" s="546" t="s">
        <v>244</v>
      </c>
      <c r="K64" s="546" t="s">
        <v>244</v>
      </c>
      <c r="L64" s="546" t="s">
        <v>244</v>
      </c>
      <c r="M64" s="546" t="s">
        <v>244</v>
      </c>
      <c r="N64" s="546" t="s">
        <v>244</v>
      </c>
      <c r="O64" s="546" t="s">
        <v>244</v>
      </c>
      <c r="P64" s="546" t="s">
        <v>244</v>
      </c>
      <c r="Q64" s="546" t="s">
        <v>244</v>
      </c>
      <c r="R64" s="546" t="s">
        <v>244</v>
      </c>
      <c r="S64" s="546" t="s">
        <v>244</v>
      </c>
      <c r="T64" s="546" t="s">
        <v>244</v>
      </c>
      <c r="U64" s="546" t="s">
        <v>244</v>
      </c>
      <c r="V64" s="546" t="s">
        <v>244</v>
      </c>
      <c r="W64" s="546" t="s">
        <v>244</v>
      </c>
      <c r="X64" s="546" t="s">
        <v>244</v>
      </c>
      <c r="Y64" s="546" t="s">
        <v>244</v>
      </c>
      <c r="Z64" s="546" t="s">
        <v>244</v>
      </c>
      <c r="AA64" s="546" t="s">
        <v>244</v>
      </c>
      <c r="AB64" s="546" t="s">
        <v>244</v>
      </c>
      <c r="AC64" s="546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</row>
    <row r="65" spans="1:50" ht="11.25" customHeight="1" x14ac:dyDescent="0.2">
      <c r="A65" s="509" t="s">
        <v>157</v>
      </c>
      <c r="B65" s="546" t="s">
        <v>244</v>
      </c>
      <c r="C65" s="546" t="s">
        <v>244</v>
      </c>
      <c r="D65" s="546" t="s">
        <v>244</v>
      </c>
      <c r="E65" s="546" t="s">
        <v>244</v>
      </c>
      <c r="F65" s="546" t="s">
        <v>244</v>
      </c>
      <c r="G65" s="546" t="s">
        <v>244</v>
      </c>
      <c r="H65" s="546" t="s">
        <v>244</v>
      </c>
      <c r="I65" s="546" t="s">
        <v>244</v>
      </c>
      <c r="J65" s="546" t="s">
        <v>244</v>
      </c>
      <c r="K65" s="546" t="s">
        <v>244</v>
      </c>
      <c r="L65" s="546" t="s">
        <v>244</v>
      </c>
      <c r="M65" s="546" t="s">
        <v>244</v>
      </c>
      <c r="N65" s="546" t="s">
        <v>244</v>
      </c>
      <c r="O65" s="546" t="s">
        <v>244</v>
      </c>
      <c r="P65" s="546" t="s">
        <v>244</v>
      </c>
      <c r="Q65" s="546" t="s">
        <v>244</v>
      </c>
      <c r="R65" s="546" t="s">
        <v>244</v>
      </c>
      <c r="S65" s="546" t="s">
        <v>244</v>
      </c>
      <c r="T65" s="546" t="s">
        <v>244</v>
      </c>
      <c r="U65" s="546" t="s">
        <v>244</v>
      </c>
      <c r="V65" s="546" t="s">
        <v>244</v>
      </c>
      <c r="W65" s="546" t="s">
        <v>244</v>
      </c>
      <c r="X65" s="546" t="s">
        <v>244</v>
      </c>
      <c r="Y65" s="546" t="s">
        <v>244</v>
      </c>
      <c r="Z65" s="546" t="s">
        <v>244</v>
      </c>
      <c r="AA65" s="546" t="s">
        <v>244</v>
      </c>
      <c r="AB65" s="546" t="s">
        <v>244</v>
      </c>
      <c r="AC65" s="546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</row>
    <row r="66" spans="1:50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</row>
    <row r="67" spans="1:50" s="7" customFormat="1" ht="11.25" customHeight="1" x14ac:dyDescent="0.2">
      <c r="A67" s="509" t="s">
        <v>159</v>
      </c>
      <c r="B67" s="546" t="s">
        <v>244</v>
      </c>
      <c r="C67" s="546" t="s">
        <v>244</v>
      </c>
      <c r="D67" s="546" t="s">
        <v>244</v>
      </c>
      <c r="E67" s="546" t="s">
        <v>244</v>
      </c>
      <c r="F67" s="546" t="s">
        <v>244</v>
      </c>
      <c r="G67" s="546" t="s">
        <v>244</v>
      </c>
      <c r="H67" s="546" t="s">
        <v>244</v>
      </c>
      <c r="I67" s="546" t="s">
        <v>244</v>
      </c>
      <c r="J67" s="546" t="s">
        <v>244</v>
      </c>
      <c r="K67" s="546" t="s">
        <v>244</v>
      </c>
      <c r="L67" s="546" t="s">
        <v>244</v>
      </c>
      <c r="M67" s="546" t="s">
        <v>244</v>
      </c>
      <c r="N67" s="546" t="s">
        <v>244</v>
      </c>
      <c r="O67" s="546" t="s">
        <v>244</v>
      </c>
      <c r="P67" s="546" t="s">
        <v>244</v>
      </c>
      <c r="Q67" s="546" t="s">
        <v>244</v>
      </c>
      <c r="R67" s="546" t="s">
        <v>244</v>
      </c>
      <c r="S67" s="546" t="s">
        <v>244</v>
      </c>
      <c r="T67" s="546" t="s">
        <v>244</v>
      </c>
      <c r="U67" s="546" t="s">
        <v>244</v>
      </c>
      <c r="V67" s="546" t="s">
        <v>244</v>
      </c>
      <c r="W67" s="546" t="s">
        <v>244</v>
      </c>
      <c r="X67" s="546" t="s">
        <v>244</v>
      </c>
      <c r="Y67" s="546" t="s">
        <v>244</v>
      </c>
      <c r="Z67" s="546" t="s">
        <v>244</v>
      </c>
      <c r="AA67" s="546" t="s">
        <v>244</v>
      </c>
      <c r="AB67" s="546" t="s">
        <v>244</v>
      </c>
      <c r="AC67" s="546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</row>
    <row r="68" spans="1:50" s="7" customFormat="1" ht="11.25" customHeight="1" x14ac:dyDescent="0.2">
      <c r="A68" s="509" t="s">
        <v>160</v>
      </c>
      <c r="B68" s="546" t="s">
        <v>244</v>
      </c>
      <c r="C68" s="546" t="s">
        <v>244</v>
      </c>
      <c r="D68" s="546" t="s">
        <v>244</v>
      </c>
      <c r="E68" s="546" t="s">
        <v>244</v>
      </c>
      <c r="F68" s="546" t="s">
        <v>244</v>
      </c>
      <c r="G68" s="546" t="s">
        <v>244</v>
      </c>
      <c r="H68" s="546" t="s">
        <v>244</v>
      </c>
      <c r="I68" s="546" t="s">
        <v>244</v>
      </c>
      <c r="J68" s="546" t="s">
        <v>244</v>
      </c>
      <c r="K68" s="546" t="s">
        <v>244</v>
      </c>
      <c r="L68" s="546" t="s">
        <v>244</v>
      </c>
      <c r="M68" s="546" t="s">
        <v>244</v>
      </c>
      <c r="N68" s="546" t="s">
        <v>244</v>
      </c>
      <c r="O68" s="546" t="s">
        <v>244</v>
      </c>
      <c r="P68" s="546" t="s">
        <v>244</v>
      </c>
      <c r="Q68" s="546" t="s">
        <v>244</v>
      </c>
      <c r="R68" s="546" t="s">
        <v>244</v>
      </c>
      <c r="S68" s="546" t="s">
        <v>244</v>
      </c>
      <c r="T68" s="546" t="s">
        <v>244</v>
      </c>
      <c r="U68" s="546" t="s">
        <v>244</v>
      </c>
      <c r="V68" s="546" t="s">
        <v>244</v>
      </c>
      <c r="W68" s="546" t="s">
        <v>244</v>
      </c>
      <c r="X68" s="546" t="s">
        <v>244</v>
      </c>
      <c r="Y68" s="546" t="s">
        <v>244</v>
      </c>
      <c r="Z68" s="546" t="s">
        <v>244</v>
      </c>
      <c r="AA68" s="546" t="s">
        <v>244</v>
      </c>
      <c r="AB68" s="546" t="s">
        <v>244</v>
      </c>
      <c r="AC68" s="546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</row>
    <row r="69" spans="1:50" s="7" customFormat="1" ht="11.25" customHeight="1" x14ac:dyDescent="0.2">
      <c r="A69" s="509" t="s">
        <v>161</v>
      </c>
      <c r="B69" s="546" t="s">
        <v>244</v>
      </c>
      <c r="C69" s="546" t="s">
        <v>244</v>
      </c>
      <c r="D69" s="546" t="s">
        <v>244</v>
      </c>
      <c r="E69" s="546" t="s">
        <v>244</v>
      </c>
      <c r="F69" s="546" t="s">
        <v>244</v>
      </c>
      <c r="G69" s="546" t="s">
        <v>244</v>
      </c>
      <c r="H69" s="546" t="s">
        <v>244</v>
      </c>
      <c r="I69" s="546" t="s">
        <v>244</v>
      </c>
      <c r="J69" s="546" t="s">
        <v>244</v>
      </c>
      <c r="K69" s="546" t="s">
        <v>244</v>
      </c>
      <c r="L69" s="546" t="s">
        <v>244</v>
      </c>
      <c r="M69" s="546" t="s">
        <v>244</v>
      </c>
      <c r="N69" s="546" t="s">
        <v>244</v>
      </c>
      <c r="O69" s="546" t="s">
        <v>244</v>
      </c>
      <c r="P69" s="546" t="s">
        <v>244</v>
      </c>
      <c r="Q69" s="546" t="s">
        <v>244</v>
      </c>
      <c r="R69" s="546" t="s">
        <v>244</v>
      </c>
      <c r="S69" s="546" t="s">
        <v>244</v>
      </c>
      <c r="T69" s="546" t="s">
        <v>244</v>
      </c>
      <c r="U69" s="546" t="s">
        <v>244</v>
      </c>
      <c r="V69" s="546" t="s">
        <v>244</v>
      </c>
      <c r="W69" s="546" t="s">
        <v>244</v>
      </c>
      <c r="X69" s="546" t="s">
        <v>244</v>
      </c>
      <c r="Y69" s="546" t="s">
        <v>244</v>
      </c>
      <c r="Z69" s="546" t="s">
        <v>244</v>
      </c>
      <c r="AA69" s="546" t="s">
        <v>244</v>
      </c>
      <c r="AB69" s="546" t="s">
        <v>244</v>
      </c>
      <c r="AC69" s="546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</row>
    <row r="70" spans="1:50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</row>
    <row r="71" spans="1:50" x14ac:dyDescent="0.2">
      <c r="A71" s="507" t="s">
        <v>253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</row>
    <row r="72" spans="1:50" x14ac:dyDescent="0.2">
      <c r="A72" s="507" t="s">
        <v>153</v>
      </c>
      <c r="B72" s="546" t="s">
        <v>244</v>
      </c>
      <c r="C72" s="546" t="s">
        <v>244</v>
      </c>
      <c r="D72" s="546" t="s">
        <v>244</v>
      </c>
      <c r="E72" s="546" t="s">
        <v>244</v>
      </c>
      <c r="F72" s="546" t="s">
        <v>244</v>
      </c>
      <c r="G72" s="546" t="s">
        <v>244</v>
      </c>
      <c r="H72" s="546" t="s">
        <v>244</v>
      </c>
      <c r="I72" s="546" t="s">
        <v>244</v>
      </c>
      <c r="J72" s="546" t="s">
        <v>244</v>
      </c>
      <c r="K72" s="546" t="s">
        <v>244</v>
      </c>
      <c r="L72" s="546" t="s">
        <v>244</v>
      </c>
      <c r="M72" s="546" t="s">
        <v>244</v>
      </c>
      <c r="N72" s="546" t="s">
        <v>244</v>
      </c>
      <c r="O72" s="546" t="s">
        <v>244</v>
      </c>
      <c r="P72" s="546" t="s">
        <v>244</v>
      </c>
      <c r="Q72" s="546" t="s">
        <v>244</v>
      </c>
      <c r="R72" s="546" t="s">
        <v>244</v>
      </c>
      <c r="S72" s="546" t="s">
        <v>244</v>
      </c>
      <c r="T72" s="546" t="s">
        <v>244</v>
      </c>
      <c r="U72" s="546" t="s">
        <v>244</v>
      </c>
      <c r="V72" s="546" t="s">
        <v>244</v>
      </c>
      <c r="W72" s="546" t="s">
        <v>244</v>
      </c>
      <c r="X72" s="546" t="s">
        <v>244</v>
      </c>
      <c r="Y72" s="546" t="s">
        <v>244</v>
      </c>
      <c r="Z72" s="546" t="s">
        <v>244</v>
      </c>
      <c r="AA72" s="546" t="s">
        <v>244</v>
      </c>
      <c r="AB72" s="546" t="s">
        <v>244</v>
      </c>
      <c r="AC72" s="546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</row>
    <row r="73" spans="1:50" x14ac:dyDescent="0.2">
      <c r="A73" s="507" t="s">
        <v>154</v>
      </c>
      <c r="B73" s="546" t="s">
        <v>244</v>
      </c>
      <c r="C73" s="546" t="s">
        <v>244</v>
      </c>
      <c r="D73" s="546" t="s">
        <v>244</v>
      </c>
      <c r="E73" s="546" t="s">
        <v>244</v>
      </c>
      <c r="F73" s="546" t="s">
        <v>244</v>
      </c>
      <c r="G73" s="546" t="s">
        <v>244</v>
      </c>
      <c r="H73" s="546" t="s">
        <v>244</v>
      </c>
      <c r="I73" s="546" t="s">
        <v>244</v>
      </c>
      <c r="J73" s="546" t="s">
        <v>244</v>
      </c>
      <c r="K73" s="546" t="s">
        <v>244</v>
      </c>
      <c r="L73" s="546" t="s">
        <v>244</v>
      </c>
      <c r="M73" s="546" t="s">
        <v>244</v>
      </c>
      <c r="N73" s="546" t="s">
        <v>244</v>
      </c>
      <c r="O73" s="546" t="s">
        <v>244</v>
      </c>
      <c r="P73" s="546" t="s">
        <v>244</v>
      </c>
      <c r="Q73" s="546" t="s">
        <v>244</v>
      </c>
      <c r="R73" s="546" t="s">
        <v>244</v>
      </c>
      <c r="S73" s="546" t="s">
        <v>244</v>
      </c>
      <c r="T73" s="546" t="s">
        <v>244</v>
      </c>
      <c r="U73" s="546" t="s">
        <v>244</v>
      </c>
      <c r="V73" s="546" t="s">
        <v>244</v>
      </c>
      <c r="W73" s="546" t="s">
        <v>244</v>
      </c>
      <c r="X73" s="546" t="s">
        <v>244</v>
      </c>
      <c r="Y73" s="546" t="s">
        <v>244</v>
      </c>
      <c r="Z73" s="546" t="s">
        <v>244</v>
      </c>
      <c r="AA73" s="546" t="s">
        <v>244</v>
      </c>
      <c r="AB73" s="546" t="s">
        <v>244</v>
      </c>
      <c r="AC73" s="546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</row>
    <row r="74" spans="1:50" x14ac:dyDescent="0.2">
      <c r="A74" s="509" t="s">
        <v>155</v>
      </c>
      <c r="B74" s="546" t="s">
        <v>244</v>
      </c>
      <c r="C74" s="546" t="s">
        <v>244</v>
      </c>
      <c r="D74" s="546" t="s">
        <v>244</v>
      </c>
      <c r="E74" s="546" t="s">
        <v>244</v>
      </c>
      <c r="F74" s="546" t="s">
        <v>244</v>
      </c>
      <c r="G74" s="546" t="s">
        <v>244</v>
      </c>
      <c r="H74" s="546" t="s">
        <v>244</v>
      </c>
      <c r="I74" s="546" t="s">
        <v>244</v>
      </c>
      <c r="J74" s="546" t="s">
        <v>244</v>
      </c>
      <c r="K74" s="546" t="s">
        <v>244</v>
      </c>
      <c r="L74" s="546" t="s">
        <v>244</v>
      </c>
      <c r="M74" s="546" t="s">
        <v>244</v>
      </c>
      <c r="N74" s="546" t="s">
        <v>244</v>
      </c>
      <c r="O74" s="546" t="s">
        <v>244</v>
      </c>
      <c r="P74" s="546" t="s">
        <v>244</v>
      </c>
      <c r="Q74" s="546" t="s">
        <v>244</v>
      </c>
      <c r="R74" s="546" t="s">
        <v>244</v>
      </c>
      <c r="S74" s="546" t="s">
        <v>244</v>
      </c>
      <c r="T74" s="546" t="s">
        <v>244</v>
      </c>
      <c r="U74" s="546" t="s">
        <v>244</v>
      </c>
      <c r="V74" s="546" t="s">
        <v>244</v>
      </c>
      <c r="W74" s="546" t="s">
        <v>244</v>
      </c>
      <c r="X74" s="546" t="s">
        <v>244</v>
      </c>
      <c r="Y74" s="546" t="s">
        <v>244</v>
      </c>
      <c r="Z74" s="546" t="s">
        <v>244</v>
      </c>
      <c r="AA74" s="546" t="s">
        <v>244</v>
      </c>
      <c r="AB74" s="546" t="s">
        <v>244</v>
      </c>
      <c r="AC74" s="546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</row>
    <row r="75" spans="1:50" x14ac:dyDescent="0.2">
      <c r="A75" s="509" t="s">
        <v>156</v>
      </c>
      <c r="B75" s="546" t="s">
        <v>244</v>
      </c>
      <c r="C75" s="546" t="s">
        <v>244</v>
      </c>
      <c r="D75" s="546" t="s">
        <v>244</v>
      </c>
      <c r="E75" s="546" t="s">
        <v>244</v>
      </c>
      <c r="F75" s="546" t="s">
        <v>244</v>
      </c>
      <c r="G75" s="546" t="s">
        <v>244</v>
      </c>
      <c r="H75" s="546" t="s">
        <v>244</v>
      </c>
      <c r="I75" s="546" t="s">
        <v>244</v>
      </c>
      <c r="J75" s="546" t="s">
        <v>244</v>
      </c>
      <c r="K75" s="546" t="s">
        <v>244</v>
      </c>
      <c r="L75" s="546" t="s">
        <v>244</v>
      </c>
      <c r="M75" s="546" t="s">
        <v>244</v>
      </c>
      <c r="N75" s="546" t="s">
        <v>244</v>
      </c>
      <c r="O75" s="546" t="s">
        <v>244</v>
      </c>
      <c r="P75" s="546" t="s">
        <v>244</v>
      </c>
      <c r="Q75" s="546" t="s">
        <v>244</v>
      </c>
      <c r="R75" s="546" t="s">
        <v>244</v>
      </c>
      <c r="S75" s="546" t="s">
        <v>244</v>
      </c>
      <c r="T75" s="546" t="s">
        <v>244</v>
      </c>
      <c r="U75" s="546" t="s">
        <v>244</v>
      </c>
      <c r="V75" s="546" t="s">
        <v>244</v>
      </c>
      <c r="W75" s="546" t="s">
        <v>244</v>
      </c>
      <c r="X75" s="546" t="s">
        <v>244</v>
      </c>
      <c r="Y75" s="546" t="s">
        <v>244</v>
      </c>
      <c r="Z75" s="546" t="s">
        <v>244</v>
      </c>
      <c r="AA75" s="546" t="s">
        <v>244</v>
      </c>
      <c r="AB75" s="546" t="s">
        <v>244</v>
      </c>
      <c r="AC75" s="546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</row>
    <row r="76" spans="1:50" x14ac:dyDescent="0.2">
      <c r="A76" s="509" t="s">
        <v>157</v>
      </c>
      <c r="B76" s="546" t="s">
        <v>244</v>
      </c>
      <c r="C76" s="546" t="s">
        <v>244</v>
      </c>
      <c r="D76" s="546" t="s">
        <v>244</v>
      </c>
      <c r="E76" s="546" t="s">
        <v>244</v>
      </c>
      <c r="F76" s="546" t="s">
        <v>244</v>
      </c>
      <c r="G76" s="546" t="s">
        <v>244</v>
      </c>
      <c r="H76" s="546" t="s">
        <v>244</v>
      </c>
      <c r="I76" s="546" t="s">
        <v>244</v>
      </c>
      <c r="J76" s="546" t="s">
        <v>244</v>
      </c>
      <c r="K76" s="546" t="s">
        <v>244</v>
      </c>
      <c r="L76" s="546" t="s">
        <v>244</v>
      </c>
      <c r="M76" s="546" t="s">
        <v>244</v>
      </c>
      <c r="N76" s="546" t="s">
        <v>244</v>
      </c>
      <c r="O76" s="546" t="s">
        <v>244</v>
      </c>
      <c r="P76" s="546" t="s">
        <v>244</v>
      </c>
      <c r="Q76" s="546" t="s">
        <v>244</v>
      </c>
      <c r="R76" s="546" t="s">
        <v>244</v>
      </c>
      <c r="S76" s="546" t="s">
        <v>244</v>
      </c>
      <c r="T76" s="546" t="s">
        <v>244</v>
      </c>
      <c r="U76" s="546" t="s">
        <v>244</v>
      </c>
      <c r="V76" s="546" t="s">
        <v>244</v>
      </c>
      <c r="W76" s="546" t="s">
        <v>244</v>
      </c>
      <c r="X76" s="546" t="s">
        <v>244</v>
      </c>
      <c r="Y76" s="546" t="s">
        <v>244</v>
      </c>
      <c r="Z76" s="546" t="s">
        <v>244</v>
      </c>
      <c r="AA76" s="546" t="s">
        <v>244</v>
      </c>
      <c r="AB76" s="546" t="s">
        <v>244</v>
      </c>
      <c r="AC76" s="546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</row>
    <row r="77" spans="1:50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</row>
    <row r="78" spans="1:50" s="7" customFormat="1" x14ac:dyDescent="0.2">
      <c r="A78" s="509" t="s">
        <v>159</v>
      </c>
      <c r="B78" s="546" t="s">
        <v>244</v>
      </c>
      <c r="C78" s="546" t="s">
        <v>244</v>
      </c>
      <c r="D78" s="546" t="s">
        <v>244</v>
      </c>
      <c r="E78" s="546" t="s">
        <v>244</v>
      </c>
      <c r="F78" s="546" t="s">
        <v>244</v>
      </c>
      <c r="G78" s="546" t="s">
        <v>244</v>
      </c>
      <c r="H78" s="546" t="s">
        <v>244</v>
      </c>
      <c r="I78" s="546" t="s">
        <v>244</v>
      </c>
      <c r="J78" s="546" t="s">
        <v>244</v>
      </c>
      <c r="K78" s="546" t="s">
        <v>244</v>
      </c>
      <c r="L78" s="546" t="s">
        <v>244</v>
      </c>
      <c r="M78" s="546" t="s">
        <v>244</v>
      </c>
      <c r="N78" s="546" t="s">
        <v>244</v>
      </c>
      <c r="O78" s="546" t="s">
        <v>244</v>
      </c>
      <c r="P78" s="546" t="s">
        <v>244</v>
      </c>
      <c r="Q78" s="546" t="s">
        <v>244</v>
      </c>
      <c r="R78" s="546" t="s">
        <v>244</v>
      </c>
      <c r="S78" s="546" t="s">
        <v>244</v>
      </c>
      <c r="T78" s="546" t="s">
        <v>244</v>
      </c>
      <c r="U78" s="546" t="s">
        <v>244</v>
      </c>
      <c r="V78" s="546" t="s">
        <v>244</v>
      </c>
      <c r="W78" s="546" t="s">
        <v>244</v>
      </c>
      <c r="X78" s="546" t="s">
        <v>244</v>
      </c>
      <c r="Y78" s="546" t="s">
        <v>244</v>
      </c>
      <c r="Z78" s="546" t="s">
        <v>244</v>
      </c>
      <c r="AA78" s="546" t="s">
        <v>244</v>
      </c>
      <c r="AB78" s="546" t="s">
        <v>244</v>
      </c>
      <c r="AC78" s="546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</row>
    <row r="79" spans="1:50" s="7" customFormat="1" x14ac:dyDescent="0.2">
      <c r="A79" s="509" t="s">
        <v>160</v>
      </c>
      <c r="B79" s="546" t="s">
        <v>244</v>
      </c>
      <c r="C79" s="546" t="s">
        <v>244</v>
      </c>
      <c r="D79" s="546" t="s">
        <v>244</v>
      </c>
      <c r="E79" s="546" t="s">
        <v>244</v>
      </c>
      <c r="F79" s="546" t="s">
        <v>244</v>
      </c>
      <c r="G79" s="546" t="s">
        <v>244</v>
      </c>
      <c r="H79" s="546" t="s">
        <v>244</v>
      </c>
      <c r="I79" s="546" t="s">
        <v>244</v>
      </c>
      <c r="J79" s="546" t="s">
        <v>244</v>
      </c>
      <c r="K79" s="546" t="s">
        <v>244</v>
      </c>
      <c r="L79" s="546" t="s">
        <v>244</v>
      </c>
      <c r="M79" s="546" t="s">
        <v>244</v>
      </c>
      <c r="N79" s="546" t="s">
        <v>244</v>
      </c>
      <c r="O79" s="546" t="s">
        <v>244</v>
      </c>
      <c r="P79" s="546" t="s">
        <v>244</v>
      </c>
      <c r="Q79" s="546" t="s">
        <v>244</v>
      </c>
      <c r="R79" s="546" t="s">
        <v>244</v>
      </c>
      <c r="S79" s="546" t="s">
        <v>244</v>
      </c>
      <c r="T79" s="546" t="s">
        <v>244</v>
      </c>
      <c r="U79" s="546" t="s">
        <v>244</v>
      </c>
      <c r="V79" s="546" t="s">
        <v>244</v>
      </c>
      <c r="W79" s="546" t="s">
        <v>244</v>
      </c>
      <c r="X79" s="546" t="s">
        <v>244</v>
      </c>
      <c r="Y79" s="546" t="s">
        <v>244</v>
      </c>
      <c r="Z79" s="546" t="s">
        <v>244</v>
      </c>
      <c r="AA79" s="546" t="s">
        <v>244</v>
      </c>
      <c r="AB79" s="546" t="s">
        <v>244</v>
      </c>
      <c r="AC79" s="546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</row>
    <row r="80" spans="1:50" s="7" customFormat="1" x14ac:dyDescent="0.2">
      <c r="A80" s="509" t="s">
        <v>161</v>
      </c>
      <c r="B80" s="546" t="s">
        <v>244</v>
      </c>
      <c r="C80" s="546" t="s">
        <v>244</v>
      </c>
      <c r="D80" s="546" t="s">
        <v>244</v>
      </c>
      <c r="E80" s="546" t="s">
        <v>244</v>
      </c>
      <c r="F80" s="546" t="s">
        <v>244</v>
      </c>
      <c r="G80" s="546" t="s">
        <v>244</v>
      </c>
      <c r="H80" s="546" t="s">
        <v>244</v>
      </c>
      <c r="I80" s="546" t="s">
        <v>244</v>
      </c>
      <c r="J80" s="546" t="s">
        <v>244</v>
      </c>
      <c r="K80" s="546" t="s">
        <v>244</v>
      </c>
      <c r="L80" s="546" t="s">
        <v>244</v>
      </c>
      <c r="M80" s="546" t="s">
        <v>244</v>
      </c>
      <c r="N80" s="546" t="s">
        <v>244</v>
      </c>
      <c r="O80" s="546" t="s">
        <v>244</v>
      </c>
      <c r="P80" s="546" t="s">
        <v>244</v>
      </c>
      <c r="Q80" s="546" t="s">
        <v>244</v>
      </c>
      <c r="R80" s="546" t="s">
        <v>244</v>
      </c>
      <c r="S80" s="546" t="s">
        <v>244</v>
      </c>
      <c r="T80" s="546" t="s">
        <v>244</v>
      </c>
      <c r="U80" s="546" t="s">
        <v>244</v>
      </c>
      <c r="V80" s="546" t="s">
        <v>244</v>
      </c>
      <c r="W80" s="546" t="s">
        <v>244</v>
      </c>
      <c r="X80" s="546" t="s">
        <v>244</v>
      </c>
      <c r="Y80" s="546" t="s">
        <v>244</v>
      </c>
      <c r="Z80" s="546" t="s">
        <v>244</v>
      </c>
      <c r="AA80" s="546" t="s">
        <v>244</v>
      </c>
      <c r="AB80" s="546" t="s">
        <v>244</v>
      </c>
      <c r="AC80" s="546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</row>
    <row r="81" spans="1:50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</row>
    <row r="82" spans="1:50" x14ac:dyDescent="0.2">
      <c r="A82" s="507" t="s">
        <v>254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</row>
    <row r="83" spans="1:50" x14ac:dyDescent="0.2">
      <c r="A83" s="507" t="s">
        <v>153</v>
      </c>
      <c r="B83" s="546" t="s">
        <v>244</v>
      </c>
      <c r="C83" s="546" t="s">
        <v>244</v>
      </c>
      <c r="D83" s="546" t="s">
        <v>244</v>
      </c>
      <c r="E83" s="546" t="s">
        <v>244</v>
      </c>
      <c r="F83" s="546" t="s">
        <v>244</v>
      </c>
      <c r="G83" s="546" t="s">
        <v>244</v>
      </c>
      <c r="H83" s="546" t="s">
        <v>244</v>
      </c>
      <c r="I83" s="546" t="s">
        <v>244</v>
      </c>
      <c r="J83" s="546" t="s">
        <v>244</v>
      </c>
      <c r="K83" s="546" t="s">
        <v>244</v>
      </c>
      <c r="L83" s="546" t="s">
        <v>244</v>
      </c>
      <c r="M83" s="546" t="s">
        <v>244</v>
      </c>
      <c r="N83" s="546" t="s">
        <v>244</v>
      </c>
      <c r="O83" s="546" t="s">
        <v>244</v>
      </c>
      <c r="P83" s="546" t="s">
        <v>244</v>
      </c>
      <c r="Q83" s="546" t="s">
        <v>244</v>
      </c>
      <c r="R83" s="546" t="s">
        <v>244</v>
      </c>
      <c r="S83" s="546" t="s">
        <v>244</v>
      </c>
      <c r="T83" s="546" t="s">
        <v>244</v>
      </c>
      <c r="U83" s="546" t="s">
        <v>244</v>
      </c>
      <c r="V83" s="546" t="s">
        <v>244</v>
      </c>
      <c r="W83" s="546" t="s">
        <v>244</v>
      </c>
      <c r="X83" s="546" t="s">
        <v>244</v>
      </c>
      <c r="Y83" s="546" t="s">
        <v>244</v>
      </c>
      <c r="Z83" s="546" t="s">
        <v>244</v>
      </c>
      <c r="AA83" s="546" t="s">
        <v>244</v>
      </c>
      <c r="AB83" s="546" t="s">
        <v>244</v>
      </c>
      <c r="AC83" s="546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</row>
    <row r="84" spans="1:50" x14ac:dyDescent="0.2">
      <c r="A84" s="507" t="s">
        <v>154</v>
      </c>
      <c r="B84" s="546" t="s">
        <v>244</v>
      </c>
      <c r="C84" s="546" t="s">
        <v>244</v>
      </c>
      <c r="D84" s="546" t="s">
        <v>244</v>
      </c>
      <c r="E84" s="546" t="s">
        <v>244</v>
      </c>
      <c r="F84" s="546" t="s">
        <v>244</v>
      </c>
      <c r="G84" s="546" t="s">
        <v>244</v>
      </c>
      <c r="H84" s="546" t="s">
        <v>244</v>
      </c>
      <c r="I84" s="546" t="s">
        <v>244</v>
      </c>
      <c r="J84" s="546" t="s">
        <v>244</v>
      </c>
      <c r="K84" s="546" t="s">
        <v>244</v>
      </c>
      <c r="L84" s="546" t="s">
        <v>244</v>
      </c>
      <c r="M84" s="546" t="s">
        <v>244</v>
      </c>
      <c r="N84" s="546" t="s">
        <v>244</v>
      </c>
      <c r="O84" s="546" t="s">
        <v>244</v>
      </c>
      <c r="P84" s="546" t="s">
        <v>244</v>
      </c>
      <c r="Q84" s="546" t="s">
        <v>244</v>
      </c>
      <c r="R84" s="546" t="s">
        <v>244</v>
      </c>
      <c r="S84" s="546" t="s">
        <v>244</v>
      </c>
      <c r="T84" s="546" t="s">
        <v>244</v>
      </c>
      <c r="U84" s="546" t="s">
        <v>244</v>
      </c>
      <c r="V84" s="546" t="s">
        <v>244</v>
      </c>
      <c r="W84" s="546" t="s">
        <v>244</v>
      </c>
      <c r="X84" s="546" t="s">
        <v>244</v>
      </c>
      <c r="Y84" s="546" t="s">
        <v>244</v>
      </c>
      <c r="Z84" s="546" t="s">
        <v>244</v>
      </c>
      <c r="AA84" s="546" t="s">
        <v>244</v>
      </c>
      <c r="AB84" s="546" t="s">
        <v>244</v>
      </c>
      <c r="AC84" s="546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</row>
    <row r="85" spans="1:50" x14ac:dyDescent="0.2">
      <c r="A85" s="509" t="s">
        <v>155</v>
      </c>
      <c r="B85" s="546" t="s">
        <v>244</v>
      </c>
      <c r="C85" s="546" t="s">
        <v>244</v>
      </c>
      <c r="D85" s="546" t="s">
        <v>244</v>
      </c>
      <c r="E85" s="546" t="s">
        <v>244</v>
      </c>
      <c r="F85" s="546" t="s">
        <v>244</v>
      </c>
      <c r="G85" s="546" t="s">
        <v>244</v>
      </c>
      <c r="H85" s="546" t="s">
        <v>244</v>
      </c>
      <c r="I85" s="546" t="s">
        <v>244</v>
      </c>
      <c r="J85" s="546" t="s">
        <v>244</v>
      </c>
      <c r="K85" s="546" t="s">
        <v>244</v>
      </c>
      <c r="L85" s="546" t="s">
        <v>244</v>
      </c>
      <c r="M85" s="546" t="s">
        <v>244</v>
      </c>
      <c r="N85" s="546" t="s">
        <v>244</v>
      </c>
      <c r="O85" s="546" t="s">
        <v>244</v>
      </c>
      <c r="P85" s="546" t="s">
        <v>244</v>
      </c>
      <c r="Q85" s="546" t="s">
        <v>244</v>
      </c>
      <c r="R85" s="546" t="s">
        <v>244</v>
      </c>
      <c r="S85" s="546" t="s">
        <v>244</v>
      </c>
      <c r="T85" s="546" t="s">
        <v>244</v>
      </c>
      <c r="U85" s="546" t="s">
        <v>244</v>
      </c>
      <c r="V85" s="546" t="s">
        <v>244</v>
      </c>
      <c r="W85" s="546" t="s">
        <v>244</v>
      </c>
      <c r="X85" s="546" t="s">
        <v>244</v>
      </c>
      <c r="Y85" s="546" t="s">
        <v>244</v>
      </c>
      <c r="Z85" s="546" t="s">
        <v>244</v>
      </c>
      <c r="AA85" s="546" t="s">
        <v>244</v>
      </c>
      <c r="AB85" s="546" t="s">
        <v>244</v>
      </c>
      <c r="AC85" s="546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</row>
    <row r="86" spans="1:50" x14ac:dyDescent="0.2">
      <c r="A86" s="509" t="s">
        <v>156</v>
      </c>
      <c r="B86" s="546" t="s">
        <v>244</v>
      </c>
      <c r="C86" s="546" t="s">
        <v>244</v>
      </c>
      <c r="D86" s="546" t="s">
        <v>244</v>
      </c>
      <c r="E86" s="546" t="s">
        <v>244</v>
      </c>
      <c r="F86" s="546" t="s">
        <v>244</v>
      </c>
      <c r="G86" s="546" t="s">
        <v>244</v>
      </c>
      <c r="H86" s="546" t="s">
        <v>244</v>
      </c>
      <c r="I86" s="546" t="s">
        <v>244</v>
      </c>
      <c r="J86" s="546" t="s">
        <v>244</v>
      </c>
      <c r="K86" s="546" t="s">
        <v>244</v>
      </c>
      <c r="L86" s="546" t="s">
        <v>244</v>
      </c>
      <c r="M86" s="546" t="s">
        <v>244</v>
      </c>
      <c r="N86" s="546" t="s">
        <v>244</v>
      </c>
      <c r="O86" s="546" t="s">
        <v>244</v>
      </c>
      <c r="P86" s="546" t="s">
        <v>244</v>
      </c>
      <c r="Q86" s="546" t="s">
        <v>244</v>
      </c>
      <c r="R86" s="546" t="s">
        <v>244</v>
      </c>
      <c r="S86" s="546" t="s">
        <v>244</v>
      </c>
      <c r="T86" s="546" t="s">
        <v>244</v>
      </c>
      <c r="U86" s="546" t="s">
        <v>244</v>
      </c>
      <c r="V86" s="546" t="s">
        <v>244</v>
      </c>
      <c r="W86" s="546" t="s">
        <v>244</v>
      </c>
      <c r="X86" s="546" t="s">
        <v>244</v>
      </c>
      <c r="Y86" s="546" t="s">
        <v>244</v>
      </c>
      <c r="Z86" s="546" t="s">
        <v>244</v>
      </c>
      <c r="AA86" s="546" t="s">
        <v>244</v>
      </c>
      <c r="AB86" s="546" t="s">
        <v>244</v>
      </c>
      <c r="AC86" s="546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</row>
    <row r="87" spans="1:50" x14ac:dyDescent="0.2">
      <c r="A87" s="509" t="s">
        <v>157</v>
      </c>
      <c r="B87" s="546" t="s">
        <v>244</v>
      </c>
      <c r="C87" s="546" t="s">
        <v>244</v>
      </c>
      <c r="D87" s="546" t="s">
        <v>244</v>
      </c>
      <c r="E87" s="546" t="s">
        <v>244</v>
      </c>
      <c r="F87" s="546" t="s">
        <v>244</v>
      </c>
      <c r="G87" s="546" t="s">
        <v>244</v>
      </c>
      <c r="H87" s="546" t="s">
        <v>244</v>
      </c>
      <c r="I87" s="546" t="s">
        <v>244</v>
      </c>
      <c r="J87" s="546" t="s">
        <v>244</v>
      </c>
      <c r="K87" s="546" t="s">
        <v>244</v>
      </c>
      <c r="L87" s="546" t="s">
        <v>244</v>
      </c>
      <c r="M87" s="546" t="s">
        <v>244</v>
      </c>
      <c r="N87" s="546" t="s">
        <v>244</v>
      </c>
      <c r="O87" s="546" t="s">
        <v>244</v>
      </c>
      <c r="P87" s="546" t="s">
        <v>244</v>
      </c>
      <c r="Q87" s="546" t="s">
        <v>244</v>
      </c>
      <c r="R87" s="546" t="s">
        <v>244</v>
      </c>
      <c r="S87" s="546" t="s">
        <v>244</v>
      </c>
      <c r="T87" s="546" t="s">
        <v>244</v>
      </c>
      <c r="U87" s="546" t="s">
        <v>244</v>
      </c>
      <c r="V87" s="546" t="s">
        <v>244</v>
      </c>
      <c r="W87" s="546" t="s">
        <v>244</v>
      </c>
      <c r="X87" s="546" t="s">
        <v>244</v>
      </c>
      <c r="Y87" s="546" t="s">
        <v>244</v>
      </c>
      <c r="Z87" s="546" t="s">
        <v>244</v>
      </c>
      <c r="AA87" s="546" t="s">
        <v>244</v>
      </c>
      <c r="AB87" s="546" t="s">
        <v>244</v>
      </c>
      <c r="AC87" s="546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</row>
    <row r="88" spans="1:50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</row>
    <row r="89" spans="1:50" s="7" customFormat="1" x14ac:dyDescent="0.2">
      <c r="A89" s="509" t="s">
        <v>159</v>
      </c>
      <c r="B89" s="546" t="s">
        <v>244</v>
      </c>
      <c r="C89" s="546" t="s">
        <v>244</v>
      </c>
      <c r="D89" s="546" t="s">
        <v>244</v>
      </c>
      <c r="E89" s="546" t="s">
        <v>244</v>
      </c>
      <c r="F89" s="546" t="s">
        <v>244</v>
      </c>
      <c r="G89" s="546" t="s">
        <v>244</v>
      </c>
      <c r="H89" s="546" t="s">
        <v>244</v>
      </c>
      <c r="I89" s="546" t="s">
        <v>244</v>
      </c>
      <c r="J89" s="546" t="s">
        <v>244</v>
      </c>
      <c r="K89" s="546" t="s">
        <v>244</v>
      </c>
      <c r="L89" s="546" t="s">
        <v>244</v>
      </c>
      <c r="M89" s="546" t="s">
        <v>244</v>
      </c>
      <c r="N89" s="546" t="s">
        <v>244</v>
      </c>
      <c r="O89" s="546" t="s">
        <v>244</v>
      </c>
      <c r="P89" s="546" t="s">
        <v>244</v>
      </c>
      <c r="Q89" s="546" t="s">
        <v>244</v>
      </c>
      <c r="R89" s="546" t="s">
        <v>244</v>
      </c>
      <c r="S89" s="546" t="s">
        <v>244</v>
      </c>
      <c r="T89" s="546" t="s">
        <v>244</v>
      </c>
      <c r="U89" s="546" t="s">
        <v>244</v>
      </c>
      <c r="V89" s="546" t="s">
        <v>244</v>
      </c>
      <c r="W89" s="546" t="s">
        <v>244</v>
      </c>
      <c r="X89" s="546" t="s">
        <v>244</v>
      </c>
      <c r="Y89" s="546" t="s">
        <v>244</v>
      </c>
      <c r="Z89" s="546" t="s">
        <v>244</v>
      </c>
      <c r="AA89" s="546" t="s">
        <v>244</v>
      </c>
      <c r="AB89" s="546" t="s">
        <v>244</v>
      </c>
      <c r="AC89" s="546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</row>
    <row r="90" spans="1:50" s="7" customFormat="1" x14ac:dyDescent="0.2">
      <c r="A90" s="509" t="s">
        <v>160</v>
      </c>
      <c r="B90" s="546" t="s">
        <v>244</v>
      </c>
      <c r="C90" s="546" t="s">
        <v>244</v>
      </c>
      <c r="D90" s="546" t="s">
        <v>244</v>
      </c>
      <c r="E90" s="546" t="s">
        <v>244</v>
      </c>
      <c r="F90" s="546" t="s">
        <v>244</v>
      </c>
      <c r="G90" s="546" t="s">
        <v>244</v>
      </c>
      <c r="H90" s="546" t="s">
        <v>244</v>
      </c>
      <c r="I90" s="546" t="s">
        <v>244</v>
      </c>
      <c r="J90" s="546" t="s">
        <v>244</v>
      </c>
      <c r="K90" s="546" t="s">
        <v>244</v>
      </c>
      <c r="L90" s="546" t="s">
        <v>244</v>
      </c>
      <c r="M90" s="546" t="s">
        <v>244</v>
      </c>
      <c r="N90" s="546" t="s">
        <v>244</v>
      </c>
      <c r="O90" s="546" t="s">
        <v>244</v>
      </c>
      <c r="P90" s="546" t="s">
        <v>244</v>
      </c>
      <c r="Q90" s="546" t="s">
        <v>244</v>
      </c>
      <c r="R90" s="546" t="s">
        <v>244</v>
      </c>
      <c r="S90" s="546" t="s">
        <v>244</v>
      </c>
      <c r="T90" s="546" t="s">
        <v>244</v>
      </c>
      <c r="U90" s="546" t="s">
        <v>244</v>
      </c>
      <c r="V90" s="546" t="s">
        <v>244</v>
      </c>
      <c r="W90" s="546" t="s">
        <v>244</v>
      </c>
      <c r="X90" s="546" t="s">
        <v>244</v>
      </c>
      <c r="Y90" s="546" t="s">
        <v>244</v>
      </c>
      <c r="Z90" s="546" t="s">
        <v>244</v>
      </c>
      <c r="AA90" s="546" t="s">
        <v>244</v>
      </c>
      <c r="AB90" s="546" t="s">
        <v>244</v>
      </c>
      <c r="AC90" s="546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</row>
    <row r="91" spans="1:50" s="7" customFormat="1" x14ac:dyDescent="0.2">
      <c r="A91" s="509" t="s">
        <v>161</v>
      </c>
      <c r="B91" s="546" t="s">
        <v>244</v>
      </c>
      <c r="C91" s="546" t="s">
        <v>244</v>
      </c>
      <c r="D91" s="546" t="s">
        <v>244</v>
      </c>
      <c r="E91" s="546" t="s">
        <v>244</v>
      </c>
      <c r="F91" s="546" t="s">
        <v>244</v>
      </c>
      <c r="G91" s="546" t="s">
        <v>244</v>
      </c>
      <c r="H91" s="546" t="s">
        <v>244</v>
      </c>
      <c r="I91" s="546" t="s">
        <v>244</v>
      </c>
      <c r="J91" s="546" t="s">
        <v>244</v>
      </c>
      <c r="K91" s="546" t="s">
        <v>244</v>
      </c>
      <c r="L91" s="546" t="s">
        <v>244</v>
      </c>
      <c r="M91" s="546" t="s">
        <v>244</v>
      </c>
      <c r="N91" s="546" t="s">
        <v>244</v>
      </c>
      <c r="O91" s="546" t="s">
        <v>244</v>
      </c>
      <c r="P91" s="546" t="s">
        <v>244</v>
      </c>
      <c r="Q91" s="546" t="s">
        <v>244</v>
      </c>
      <c r="R91" s="546" t="s">
        <v>244</v>
      </c>
      <c r="S91" s="546" t="s">
        <v>244</v>
      </c>
      <c r="T91" s="546" t="s">
        <v>244</v>
      </c>
      <c r="U91" s="546" t="s">
        <v>244</v>
      </c>
      <c r="V91" s="546" t="s">
        <v>244</v>
      </c>
      <c r="W91" s="546" t="s">
        <v>244</v>
      </c>
      <c r="X91" s="546" t="s">
        <v>244</v>
      </c>
      <c r="Y91" s="546" t="s">
        <v>244</v>
      </c>
      <c r="Z91" s="546" t="s">
        <v>244</v>
      </c>
      <c r="AA91" s="546" t="s">
        <v>244</v>
      </c>
      <c r="AB91" s="546" t="s">
        <v>244</v>
      </c>
      <c r="AC91" s="546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</row>
    <row r="92" spans="1:50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</row>
    <row r="93" spans="1:50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</row>
    <row r="94" spans="1:50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</row>
    <row r="95" spans="1:50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</row>
    <row r="96" spans="1:50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</row>
    <row r="97" spans="1:50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</row>
    <row r="98" spans="1:50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</row>
    <row r="99" spans="1:50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</row>
    <row r="100" spans="1:50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</row>
    <row r="101" spans="1:50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</row>
    <row r="102" spans="1:50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</row>
    <row r="103" spans="1:50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</row>
    <row r="104" spans="1:50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</row>
    <row r="105" spans="1:50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</row>
    <row r="106" spans="1:50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</row>
    <row r="107" spans="1:50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</row>
    <row r="108" spans="1:50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</row>
    <row r="109" spans="1:50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</row>
    <row r="110" spans="1:50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</row>
    <row r="111" spans="1:50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</row>
    <row r="112" spans="1:50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</row>
    <row r="113" spans="1:50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</row>
    <row r="114" spans="1:50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</row>
    <row r="115" spans="1:50" x14ac:dyDescent="0.2">
      <c r="A115" s="507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</row>
    <row r="116" spans="1:50" x14ac:dyDescent="0.2">
      <c r="A116" s="507" t="s">
        <v>153</v>
      </c>
      <c r="B116" s="546" t="s">
        <v>244</v>
      </c>
      <c r="C116" s="546" t="s">
        <v>244</v>
      </c>
      <c r="D116" s="546" t="s">
        <v>244</v>
      </c>
      <c r="E116" s="546" t="s">
        <v>244</v>
      </c>
      <c r="F116" s="546" t="s">
        <v>244</v>
      </c>
      <c r="G116" s="546" t="s">
        <v>244</v>
      </c>
      <c r="H116" s="546" t="s">
        <v>244</v>
      </c>
      <c r="I116" s="546" t="s">
        <v>244</v>
      </c>
      <c r="J116" s="546" t="s">
        <v>244</v>
      </c>
      <c r="K116" s="546" t="s">
        <v>244</v>
      </c>
      <c r="L116" s="546" t="s">
        <v>244</v>
      </c>
      <c r="M116" s="546" t="s">
        <v>244</v>
      </c>
      <c r="N116" s="546" t="s">
        <v>244</v>
      </c>
      <c r="O116" s="546" t="s">
        <v>244</v>
      </c>
      <c r="P116" s="546" t="s">
        <v>244</v>
      </c>
      <c r="Q116" s="546" t="s">
        <v>244</v>
      </c>
      <c r="R116" s="546" t="s">
        <v>244</v>
      </c>
      <c r="S116" s="546" t="s">
        <v>244</v>
      </c>
      <c r="T116" s="546" t="s">
        <v>244</v>
      </c>
      <c r="U116" s="546" t="s">
        <v>244</v>
      </c>
      <c r="V116" s="546" t="s">
        <v>244</v>
      </c>
      <c r="W116" s="546" t="s">
        <v>244</v>
      </c>
      <c r="X116" s="546" t="s">
        <v>244</v>
      </c>
      <c r="Y116" s="546" t="s">
        <v>244</v>
      </c>
      <c r="Z116" s="546" t="s">
        <v>244</v>
      </c>
      <c r="AA116" s="546" t="s">
        <v>244</v>
      </c>
      <c r="AB116" s="546" t="s">
        <v>244</v>
      </c>
      <c r="AC116" s="546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</row>
    <row r="117" spans="1:50" x14ac:dyDescent="0.2">
      <c r="A117" s="507" t="s">
        <v>154</v>
      </c>
      <c r="B117" s="546" t="s">
        <v>244</v>
      </c>
      <c r="C117" s="546" t="s">
        <v>244</v>
      </c>
      <c r="D117" s="546" t="s">
        <v>244</v>
      </c>
      <c r="E117" s="546" t="s">
        <v>244</v>
      </c>
      <c r="F117" s="546" t="s">
        <v>244</v>
      </c>
      <c r="G117" s="546" t="s">
        <v>244</v>
      </c>
      <c r="H117" s="546" t="s">
        <v>244</v>
      </c>
      <c r="I117" s="546" t="s">
        <v>244</v>
      </c>
      <c r="J117" s="546" t="s">
        <v>244</v>
      </c>
      <c r="K117" s="546" t="s">
        <v>244</v>
      </c>
      <c r="L117" s="546" t="s">
        <v>244</v>
      </c>
      <c r="M117" s="546" t="s">
        <v>244</v>
      </c>
      <c r="N117" s="546" t="s">
        <v>244</v>
      </c>
      <c r="O117" s="546" t="s">
        <v>244</v>
      </c>
      <c r="P117" s="546" t="s">
        <v>244</v>
      </c>
      <c r="Q117" s="546" t="s">
        <v>244</v>
      </c>
      <c r="R117" s="546" t="s">
        <v>244</v>
      </c>
      <c r="S117" s="546" t="s">
        <v>244</v>
      </c>
      <c r="T117" s="546" t="s">
        <v>244</v>
      </c>
      <c r="U117" s="546" t="s">
        <v>244</v>
      </c>
      <c r="V117" s="546" t="s">
        <v>244</v>
      </c>
      <c r="W117" s="546" t="s">
        <v>244</v>
      </c>
      <c r="X117" s="546" t="s">
        <v>244</v>
      </c>
      <c r="Y117" s="546" t="s">
        <v>244</v>
      </c>
      <c r="Z117" s="546" t="s">
        <v>244</v>
      </c>
      <c r="AA117" s="546" t="s">
        <v>244</v>
      </c>
      <c r="AB117" s="546" t="s">
        <v>244</v>
      </c>
      <c r="AC117" s="546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</row>
    <row r="118" spans="1:50" x14ac:dyDescent="0.2">
      <c r="A118" s="509" t="s">
        <v>155</v>
      </c>
      <c r="B118" s="546" t="s">
        <v>244</v>
      </c>
      <c r="C118" s="546" t="s">
        <v>244</v>
      </c>
      <c r="D118" s="546" t="s">
        <v>244</v>
      </c>
      <c r="E118" s="546" t="s">
        <v>244</v>
      </c>
      <c r="F118" s="546" t="s">
        <v>244</v>
      </c>
      <c r="G118" s="546" t="s">
        <v>244</v>
      </c>
      <c r="H118" s="546" t="s">
        <v>244</v>
      </c>
      <c r="I118" s="546" t="s">
        <v>244</v>
      </c>
      <c r="J118" s="546" t="s">
        <v>244</v>
      </c>
      <c r="K118" s="546" t="s">
        <v>244</v>
      </c>
      <c r="L118" s="546" t="s">
        <v>244</v>
      </c>
      <c r="M118" s="546" t="s">
        <v>244</v>
      </c>
      <c r="N118" s="546" t="s">
        <v>244</v>
      </c>
      <c r="O118" s="546" t="s">
        <v>244</v>
      </c>
      <c r="P118" s="546" t="s">
        <v>244</v>
      </c>
      <c r="Q118" s="546" t="s">
        <v>244</v>
      </c>
      <c r="R118" s="546" t="s">
        <v>244</v>
      </c>
      <c r="S118" s="546" t="s">
        <v>244</v>
      </c>
      <c r="T118" s="546" t="s">
        <v>244</v>
      </c>
      <c r="U118" s="546" t="s">
        <v>244</v>
      </c>
      <c r="V118" s="546" t="s">
        <v>244</v>
      </c>
      <c r="W118" s="546" t="s">
        <v>244</v>
      </c>
      <c r="X118" s="546" t="s">
        <v>244</v>
      </c>
      <c r="Y118" s="546" t="s">
        <v>244</v>
      </c>
      <c r="Z118" s="546" t="s">
        <v>244</v>
      </c>
      <c r="AA118" s="546" t="s">
        <v>244</v>
      </c>
      <c r="AB118" s="546" t="s">
        <v>244</v>
      </c>
      <c r="AC118" s="546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</row>
    <row r="119" spans="1:50" x14ac:dyDescent="0.2">
      <c r="A119" s="509" t="s">
        <v>156</v>
      </c>
      <c r="B119" s="546" t="s">
        <v>244</v>
      </c>
      <c r="C119" s="546" t="s">
        <v>244</v>
      </c>
      <c r="D119" s="546" t="s">
        <v>244</v>
      </c>
      <c r="E119" s="546" t="s">
        <v>244</v>
      </c>
      <c r="F119" s="546" t="s">
        <v>244</v>
      </c>
      <c r="G119" s="546" t="s">
        <v>244</v>
      </c>
      <c r="H119" s="546" t="s">
        <v>244</v>
      </c>
      <c r="I119" s="546" t="s">
        <v>244</v>
      </c>
      <c r="J119" s="546" t="s">
        <v>244</v>
      </c>
      <c r="K119" s="546" t="s">
        <v>244</v>
      </c>
      <c r="L119" s="546" t="s">
        <v>244</v>
      </c>
      <c r="M119" s="546" t="s">
        <v>244</v>
      </c>
      <c r="N119" s="546" t="s">
        <v>244</v>
      </c>
      <c r="O119" s="546" t="s">
        <v>244</v>
      </c>
      <c r="P119" s="546" t="s">
        <v>244</v>
      </c>
      <c r="Q119" s="546" t="s">
        <v>244</v>
      </c>
      <c r="R119" s="546" t="s">
        <v>244</v>
      </c>
      <c r="S119" s="546" t="s">
        <v>244</v>
      </c>
      <c r="T119" s="546" t="s">
        <v>244</v>
      </c>
      <c r="U119" s="546" t="s">
        <v>244</v>
      </c>
      <c r="V119" s="546" t="s">
        <v>244</v>
      </c>
      <c r="W119" s="546" t="s">
        <v>244</v>
      </c>
      <c r="X119" s="546" t="s">
        <v>244</v>
      </c>
      <c r="Y119" s="546" t="s">
        <v>244</v>
      </c>
      <c r="Z119" s="546" t="s">
        <v>244</v>
      </c>
      <c r="AA119" s="546" t="s">
        <v>244</v>
      </c>
      <c r="AB119" s="546" t="s">
        <v>244</v>
      </c>
      <c r="AC119" s="546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</row>
    <row r="120" spans="1:50" x14ac:dyDescent="0.2">
      <c r="A120" s="509" t="s">
        <v>157</v>
      </c>
      <c r="B120" s="546" t="s">
        <v>244</v>
      </c>
      <c r="C120" s="546" t="s">
        <v>244</v>
      </c>
      <c r="D120" s="546" t="s">
        <v>244</v>
      </c>
      <c r="E120" s="546" t="s">
        <v>244</v>
      </c>
      <c r="F120" s="546" t="s">
        <v>244</v>
      </c>
      <c r="G120" s="546" t="s">
        <v>244</v>
      </c>
      <c r="H120" s="546" t="s">
        <v>244</v>
      </c>
      <c r="I120" s="546" t="s">
        <v>244</v>
      </c>
      <c r="J120" s="546" t="s">
        <v>244</v>
      </c>
      <c r="K120" s="546" t="s">
        <v>244</v>
      </c>
      <c r="L120" s="546" t="s">
        <v>244</v>
      </c>
      <c r="M120" s="546" t="s">
        <v>244</v>
      </c>
      <c r="N120" s="546" t="s">
        <v>244</v>
      </c>
      <c r="O120" s="546" t="s">
        <v>244</v>
      </c>
      <c r="P120" s="546" t="s">
        <v>244</v>
      </c>
      <c r="Q120" s="546" t="s">
        <v>244</v>
      </c>
      <c r="R120" s="546" t="s">
        <v>244</v>
      </c>
      <c r="S120" s="546" t="s">
        <v>244</v>
      </c>
      <c r="T120" s="546" t="s">
        <v>244</v>
      </c>
      <c r="U120" s="546" t="s">
        <v>244</v>
      </c>
      <c r="V120" s="546" t="s">
        <v>244</v>
      </c>
      <c r="W120" s="546" t="s">
        <v>244</v>
      </c>
      <c r="X120" s="546" t="s">
        <v>244</v>
      </c>
      <c r="Y120" s="546" t="s">
        <v>244</v>
      </c>
      <c r="Z120" s="546" t="s">
        <v>244</v>
      </c>
      <c r="AA120" s="546" t="s">
        <v>244</v>
      </c>
      <c r="AB120" s="546" t="s">
        <v>244</v>
      </c>
      <c r="AC120" s="546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</row>
    <row r="121" spans="1:50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</row>
    <row r="122" spans="1:50" x14ac:dyDescent="0.2">
      <c r="A122" s="509" t="s">
        <v>159</v>
      </c>
      <c r="B122" s="546" t="s">
        <v>244</v>
      </c>
      <c r="C122" s="546" t="s">
        <v>244</v>
      </c>
      <c r="D122" s="546" t="s">
        <v>244</v>
      </c>
      <c r="E122" s="546" t="s">
        <v>244</v>
      </c>
      <c r="F122" s="546" t="s">
        <v>244</v>
      </c>
      <c r="G122" s="546" t="s">
        <v>244</v>
      </c>
      <c r="H122" s="546" t="s">
        <v>244</v>
      </c>
      <c r="I122" s="546" t="s">
        <v>244</v>
      </c>
      <c r="J122" s="546" t="s">
        <v>244</v>
      </c>
      <c r="K122" s="546" t="s">
        <v>244</v>
      </c>
      <c r="L122" s="546" t="s">
        <v>244</v>
      </c>
      <c r="M122" s="546" t="s">
        <v>244</v>
      </c>
      <c r="N122" s="546" t="s">
        <v>244</v>
      </c>
      <c r="O122" s="546" t="s">
        <v>244</v>
      </c>
      <c r="P122" s="546" t="s">
        <v>244</v>
      </c>
      <c r="Q122" s="546" t="s">
        <v>244</v>
      </c>
      <c r="R122" s="546" t="s">
        <v>244</v>
      </c>
      <c r="S122" s="546" t="s">
        <v>244</v>
      </c>
      <c r="T122" s="546" t="s">
        <v>244</v>
      </c>
      <c r="U122" s="546" t="s">
        <v>244</v>
      </c>
      <c r="V122" s="546" t="s">
        <v>244</v>
      </c>
      <c r="W122" s="546" t="s">
        <v>244</v>
      </c>
      <c r="X122" s="546" t="s">
        <v>244</v>
      </c>
      <c r="Y122" s="546" t="s">
        <v>244</v>
      </c>
      <c r="Z122" s="546" t="s">
        <v>244</v>
      </c>
      <c r="AA122" s="546" t="s">
        <v>244</v>
      </c>
      <c r="AB122" s="546" t="s">
        <v>244</v>
      </c>
      <c r="AC122" s="546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</row>
    <row r="123" spans="1:50" x14ac:dyDescent="0.2">
      <c r="A123" s="509" t="s">
        <v>160</v>
      </c>
      <c r="B123" s="546" t="s">
        <v>244</v>
      </c>
      <c r="C123" s="546" t="s">
        <v>244</v>
      </c>
      <c r="D123" s="546" t="s">
        <v>244</v>
      </c>
      <c r="E123" s="546" t="s">
        <v>244</v>
      </c>
      <c r="F123" s="546" t="s">
        <v>244</v>
      </c>
      <c r="G123" s="546" t="s">
        <v>244</v>
      </c>
      <c r="H123" s="546" t="s">
        <v>244</v>
      </c>
      <c r="I123" s="546" t="s">
        <v>244</v>
      </c>
      <c r="J123" s="546" t="s">
        <v>244</v>
      </c>
      <c r="K123" s="546" t="s">
        <v>244</v>
      </c>
      <c r="L123" s="546" t="s">
        <v>244</v>
      </c>
      <c r="M123" s="546" t="s">
        <v>244</v>
      </c>
      <c r="N123" s="546" t="s">
        <v>244</v>
      </c>
      <c r="O123" s="546" t="s">
        <v>244</v>
      </c>
      <c r="P123" s="546" t="s">
        <v>244</v>
      </c>
      <c r="Q123" s="546" t="s">
        <v>244</v>
      </c>
      <c r="R123" s="546" t="s">
        <v>244</v>
      </c>
      <c r="S123" s="546" t="s">
        <v>244</v>
      </c>
      <c r="T123" s="546" t="s">
        <v>244</v>
      </c>
      <c r="U123" s="546" t="s">
        <v>244</v>
      </c>
      <c r="V123" s="546" t="s">
        <v>244</v>
      </c>
      <c r="W123" s="546" t="s">
        <v>244</v>
      </c>
      <c r="X123" s="546" t="s">
        <v>244</v>
      </c>
      <c r="Y123" s="546" t="s">
        <v>244</v>
      </c>
      <c r="Z123" s="546" t="s">
        <v>244</v>
      </c>
      <c r="AA123" s="546" t="s">
        <v>244</v>
      </c>
      <c r="AB123" s="546" t="s">
        <v>244</v>
      </c>
      <c r="AC123" s="546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</row>
    <row r="124" spans="1:50" x14ac:dyDescent="0.2">
      <c r="A124" s="509" t="s">
        <v>161</v>
      </c>
      <c r="B124" s="546" t="s">
        <v>244</v>
      </c>
      <c r="C124" s="546" t="s">
        <v>244</v>
      </c>
      <c r="D124" s="546" t="s">
        <v>244</v>
      </c>
      <c r="E124" s="546" t="s">
        <v>244</v>
      </c>
      <c r="F124" s="546" t="s">
        <v>244</v>
      </c>
      <c r="G124" s="546" t="s">
        <v>244</v>
      </c>
      <c r="H124" s="546" t="s">
        <v>244</v>
      </c>
      <c r="I124" s="546" t="s">
        <v>244</v>
      </c>
      <c r="J124" s="546" t="s">
        <v>244</v>
      </c>
      <c r="K124" s="546" t="s">
        <v>244</v>
      </c>
      <c r="L124" s="546" t="s">
        <v>244</v>
      </c>
      <c r="M124" s="546" t="s">
        <v>244</v>
      </c>
      <c r="N124" s="546" t="s">
        <v>244</v>
      </c>
      <c r="O124" s="546" t="s">
        <v>244</v>
      </c>
      <c r="P124" s="546" t="s">
        <v>244</v>
      </c>
      <c r="Q124" s="546" t="s">
        <v>244</v>
      </c>
      <c r="R124" s="546" t="s">
        <v>244</v>
      </c>
      <c r="S124" s="546" t="s">
        <v>244</v>
      </c>
      <c r="T124" s="546" t="s">
        <v>244</v>
      </c>
      <c r="U124" s="546" t="s">
        <v>244</v>
      </c>
      <c r="V124" s="546" t="s">
        <v>244</v>
      </c>
      <c r="W124" s="546" t="s">
        <v>244</v>
      </c>
      <c r="X124" s="546" t="s">
        <v>244</v>
      </c>
      <c r="Y124" s="546" t="s">
        <v>244</v>
      </c>
      <c r="Z124" s="546" t="s">
        <v>244</v>
      </c>
      <c r="AA124" s="546" t="s">
        <v>244</v>
      </c>
      <c r="AB124" s="546" t="s">
        <v>244</v>
      </c>
      <c r="AC124" s="546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</row>
    <row r="125" spans="1:50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</row>
    <row r="126" spans="1:50" x14ac:dyDescent="0.2">
      <c r="A126" s="507" t="s">
        <v>256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</row>
    <row r="127" spans="1:50" x14ac:dyDescent="0.2">
      <c r="A127" s="507" t="s">
        <v>153</v>
      </c>
      <c r="B127" s="546" t="s">
        <v>244</v>
      </c>
      <c r="C127" s="546" t="s">
        <v>244</v>
      </c>
      <c r="D127" s="546" t="s">
        <v>244</v>
      </c>
      <c r="E127" s="546" t="s">
        <v>244</v>
      </c>
      <c r="F127" s="546" t="s">
        <v>244</v>
      </c>
      <c r="G127" s="546" t="s">
        <v>244</v>
      </c>
      <c r="H127" s="546" t="s">
        <v>244</v>
      </c>
      <c r="I127" s="546" t="s">
        <v>244</v>
      </c>
      <c r="J127" s="546" t="s">
        <v>244</v>
      </c>
      <c r="K127" s="546" t="s">
        <v>244</v>
      </c>
      <c r="L127" s="546" t="s">
        <v>244</v>
      </c>
      <c r="M127" s="546" t="s">
        <v>244</v>
      </c>
      <c r="N127" s="546" t="s">
        <v>244</v>
      </c>
      <c r="O127" s="546" t="s">
        <v>244</v>
      </c>
      <c r="P127" s="546" t="s">
        <v>244</v>
      </c>
      <c r="Q127" s="546" t="s">
        <v>244</v>
      </c>
      <c r="R127" s="546" t="s">
        <v>244</v>
      </c>
      <c r="S127" s="546" t="s">
        <v>244</v>
      </c>
      <c r="T127" s="546" t="s">
        <v>244</v>
      </c>
      <c r="U127" s="546" t="s">
        <v>244</v>
      </c>
      <c r="V127" s="546" t="s">
        <v>244</v>
      </c>
      <c r="W127" s="546" t="s">
        <v>244</v>
      </c>
      <c r="X127" s="546" t="s">
        <v>244</v>
      </c>
      <c r="Y127" s="546" t="s">
        <v>244</v>
      </c>
      <c r="Z127" s="546" t="s">
        <v>244</v>
      </c>
      <c r="AA127" s="546" t="s">
        <v>244</v>
      </c>
      <c r="AB127" s="546" t="s">
        <v>244</v>
      </c>
      <c r="AC127" s="546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</row>
    <row r="128" spans="1:50" x14ac:dyDescent="0.2">
      <c r="A128" s="507" t="s">
        <v>154</v>
      </c>
      <c r="B128" s="546" t="s">
        <v>244</v>
      </c>
      <c r="C128" s="546" t="s">
        <v>244</v>
      </c>
      <c r="D128" s="546" t="s">
        <v>244</v>
      </c>
      <c r="E128" s="546" t="s">
        <v>244</v>
      </c>
      <c r="F128" s="546" t="s">
        <v>244</v>
      </c>
      <c r="G128" s="546" t="s">
        <v>244</v>
      </c>
      <c r="H128" s="546" t="s">
        <v>244</v>
      </c>
      <c r="I128" s="546" t="s">
        <v>244</v>
      </c>
      <c r="J128" s="546" t="s">
        <v>244</v>
      </c>
      <c r="K128" s="546" t="s">
        <v>244</v>
      </c>
      <c r="L128" s="546" t="s">
        <v>244</v>
      </c>
      <c r="M128" s="546" t="s">
        <v>244</v>
      </c>
      <c r="N128" s="546" t="s">
        <v>244</v>
      </c>
      <c r="O128" s="546" t="s">
        <v>244</v>
      </c>
      <c r="P128" s="546" t="s">
        <v>244</v>
      </c>
      <c r="Q128" s="546" t="s">
        <v>244</v>
      </c>
      <c r="R128" s="546" t="s">
        <v>244</v>
      </c>
      <c r="S128" s="546" t="s">
        <v>244</v>
      </c>
      <c r="T128" s="546" t="s">
        <v>244</v>
      </c>
      <c r="U128" s="546" t="s">
        <v>244</v>
      </c>
      <c r="V128" s="546" t="s">
        <v>244</v>
      </c>
      <c r="W128" s="546" t="s">
        <v>244</v>
      </c>
      <c r="X128" s="546" t="s">
        <v>244</v>
      </c>
      <c r="Y128" s="546" t="s">
        <v>244</v>
      </c>
      <c r="Z128" s="546" t="s">
        <v>244</v>
      </c>
      <c r="AA128" s="546" t="s">
        <v>244</v>
      </c>
      <c r="AB128" s="546" t="s">
        <v>244</v>
      </c>
      <c r="AC128" s="546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</row>
    <row r="129" spans="1:50" x14ac:dyDescent="0.2">
      <c r="A129" s="509" t="s">
        <v>155</v>
      </c>
      <c r="B129" s="546" t="s">
        <v>244</v>
      </c>
      <c r="C129" s="546" t="s">
        <v>244</v>
      </c>
      <c r="D129" s="546" t="s">
        <v>244</v>
      </c>
      <c r="E129" s="546" t="s">
        <v>244</v>
      </c>
      <c r="F129" s="546" t="s">
        <v>244</v>
      </c>
      <c r="G129" s="546" t="s">
        <v>244</v>
      </c>
      <c r="H129" s="546" t="s">
        <v>244</v>
      </c>
      <c r="I129" s="546" t="s">
        <v>244</v>
      </c>
      <c r="J129" s="546" t="s">
        <v>244</v>
      </c>
      <c r="K129" s="546" t="s">
        <v>244</v>
      </c>
      <c r="L129" s="546" t="s">
        <v>244</v>
      </c>
      <c r="M129" s="546" t="s">
        <v>244</v>
      </c>
      <c r="N129" s="546" t="s">
        <v>244</v>
      </c>
      <c r="O129" s="546" t="s">
        <v>244</v>
      </c>
      <c r="P129" s="546" t="s">
        <v>244</v>
      </c>
      <c r="Q129" s="546" t="s">
        <v>244</v>
      </c>
      <c r="R129" s="546" t="s">
        <v>244</v>
      </c>
      <c r="S129" s="546" t="s">
        <v>244</v>
      </c>
      <c r="T129" s="546" t="s">
        <v>244</v>
      </c>
      <c r="U129" s="546" t="s">
        <v>244</v>
      </c>
      <c r="V129" s="546" t="s">
        <v>244</v>
      </c>
      <c r="W129" s="546" t="s">
        <v>244</v>
      </c>
      <c r="X129" s="546" t="s">
        <v>244</v>
      </c>
      <c r="Y129" s="546" t="s">
        <v>244</v>
      </c>
      <c r="Z129" s="546" t="s">
        <v>244</v>
      </c>
      <c r="AA129" s="546" t="s">
        <v>244</v>
      </c>
      <c r="AB129" s="546" t="s">
        <v>244</v>
      </c>
      <c r="AC129" s="546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</row>
    <row r="130" spans="1:50" x14ac:dyDescent="0.2">
      <c r="A130" s="509" t="s">
        <v>156</v>
      </c>
      <c r="B130" s="546" t="s">
        <v>244</v>
      </c>
      <c r="C130" s="546" t="s">
        <v>244</v>
      </c>
      <c r="D130" s="546" t="s">
        <v>244</v>
      </c>
      <c r="E130" s="546" t="s">
        <v>244</v>
      </c>
      <c r="F130" s="546" t="s">
        <v>244</v>
      </c>
      <c r="G130" s="546" t="s">
        <v>244</v>
      </c>
      <c r="H130" s="546" t="s">
        <v>244</v>
      </c>
      <c r="I130" s="546" t="s">
        <v>244</v>
      </c>
      <c r="J130" s="546" t="s">
        <v>244</v>
      </c>
      <c r="K130" s="546" t="s">
        <v>244</v>
      </c>
      <c r="L130" s="546" t="s">
        <v>244</v>
      </c>
      <c r="M130" s="546" t="s">
        <v>244</v>
      </c>
      <c r="N130" s="546" t="s">
        <v>244</v>
      </c>
      <c r="O130" s="546" t="s">
        <v>244</v>
      </c>
      <c r="P130" s="546" t="s">
        <v>244</v>
      </c>
      <c r="Q130" s="546" t="s">
        <v>244</v>
      </c>
      <c r="R130" s="546" t="s">
        <v>244</v>
      </c>
      <c r="S130" s="546" t="s">
        <v>244</v>
      </c>
      <c r="T130" s="546" t="s">
        <v>244</v>
      </c>
      <c r="U130" s="546" t="s">
        <v>244</v>
      </c>
      <c r="V130" s="546" t="s">
        <v>244</v>
      </c>
      <c r="W130" s="546" t="s">
        <v>244</v>
      </c>
      <c r="X130" s="546" t="s">
        <v>244</v>
      </c>
      <c r="Y130" s="546" t="s">
        <v>244</v>
      </c>
      <c r="Z130" s="546" t="s">
        <v>244</v>
      </c>
      <c r="AA130" s="546" t="s">
        <v>244</v>
      </c>
      <c r="AB130" s="546" t="s">
        <v>244</v>
      </c>
      <c r="AC130" s="546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</row>
    <row r="131" spans="1:50" x14ac:dyDescent="0.2">
      <c r="A131" s="509" t="s">
        <v>157</v>
      </c>
      <c r="B131" s="546" t="s">
        <v>244</v>
      </c>
      <c r="C131" s="546" t="s">
        <v>244</v>
      </c>
      <c r="D131" s="546" t="s">
        <v>244</v>
      </c>
      <c r="E131" s="546" t="s">
        <v>244</v>
      </c>
      <c r="F131" s="546" t="s">
        <v>244</v>
      </c>
      <c r="G131" s="546" t="s">
        <v>244</v>
      </c>
      <c r="H131" s="546" t="s">
        <v>244</v>
      </c>
      <c r="I131" s="546" t="s">
        <v>244</v>
      </c>
      <c r="J131" s="546" t="s">
        <v>244</v>
      </c>
      <c r="K131" s="546" t="s">
        <v>244</v>
      </c>
      <c r="L131" s="546" t="s">
        <v>244</v>
      </c>
      <c r="M131" s="546" t="s">
        <v>244</v>
      </c>
      <c r="N131" s="546" t="s">
        <v>244</v>
      </c>
      <c r="O131" s="546" t="s">
        <v>244</v>
      </c>
      <c r="P131" s="546" t="s">
        <v>244</v>
      </c>
      <c r="Q131" s="546" t="s">
        <v>244</v>
      </c>
      <c r="R131" s="546" t="s">
        <v>244</v>
      </c>
      <c r="S131" s="546" t="s">
        <v>244</v>
      </c>
      <c r="T131" s="546" t="s">
        <v>244</v>
      </c>
      <c r="U131" s="546" t="s">
        <v>244</v>
      </c>
      <c r="V131" s="546" t="s">
        <v>244</v>
      </c>
      <c r="W131" s="546" t="s">
        <v>244</v>
      </c>
      <c r="X131" s="546" t="s">
        <v>244</v>
      </c>
      <c r="Y131" s="546" t="s">
        <v>244</v>
      </c>
      <c r="Z131" s="546" t="s">
        <v>244</v>
      </c>
      <c r="AA131" s="546" t="s">
        <v>244</v>
      </c>
      <c r="AB131" s="546" t="s">
        <v>244</v>
      </c>
      <c r="AC131" s="546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</row>
    <row r="132" spans="1:50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</row>
    <row r="133" spans="1:50" x14ac:dyDescent="0.2">
      <c r="A133" s="509" t="s">
        <v>159</v>
      </c>
      <c r="B133" s="546" t="s">
        <v>244</v>
      </c>
      <c r="C133" s="546" t="s">
        <v>244</v>
      </c>
      <c r="D133" s="546" t="s">
        <v>244</v>
      </c>
      <c r="E133" s="546" t="s">
        <v>244</v>
      </c>
      <c r="F133" s="546" t="s">
        <v>244</v>
      </c>
      <c r="G133" s="546" t="s">
        <v>244</v>
      </c>
      <c r="H133" s="546" t="s">
        <v>244</v>
      </c>
      <c r="I133" s="546" t="s">
        <v>244</v>
      </c>
      <c r="J133" s="546" t="s">
        <v>244</v>
      </c>
      <c r="K133" s="546" t="s">
        <v>244</v>
      </c>
      <c r="L133" s="546" t="s">
        <v>244</v>
      </c>
      <c r="M133" s="546" t="s">
        <v>244</v>
      </c>
      <c r="N133" s="546" t="s">
        <v>244</v>
      </c>
      <c r="O133" s="546" t="s">
        <v>244</v>
      </c>
      <c r="P133" s="546" t="s">
        <v>244</v>
      </c>
      <c r="Q133" s="546" t="s">
        <v>244</v>
      </c>
      <c r="R133" s="546" t="s">
        <v>244</v>
      </c>
      <c r="S133" s="546" t="s">
        <v>244</v>
      </c>
      <c r="T133" s="546" t="s">
        <v>244</v>
      </c>
      <c r="U133" s="546" t="s">
        <v>244</v>
      </c>
      <c r="V133" s="546" t="s">
        <v>244</v>
      </c>
      <c r="W133" s="546" t="s">
        <v>244</v>
      </c>
      <c r="X133" s="546" t="s">
        <v>244</v>
      </c>
      <c r="Y133" s="546" t="s">
        <v>244</v>
      </c>
      <c r="Z133" s="546" t="s">
        <v>244</v>
      </c>
      <c r="AA133" s="546" t="s">
        <v>244</v>
      </c>
      <c r="AB133" s="546" t="s">
        <v>244</v>
      </c>
      <c r="AC133" s="546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</row>
    <row r="134" spans="1:50" x14ac:dyDescent="0.2">
      <c r="A134" s="509" t="s">
        <v>160</v>
      </c>
      <c r="B134" s="546" t="s">
        <v>244</v>
      </c>
      <c r="C134" s="546" t="s">
        <v>244</v>
      </c>
      <c r="D134" s="546" t="s">
        <v>244</v>
      </c>
      <c r="E134" s="546" t="s">
        <v>244</v>
      </c>
      <c r="F134" s="546" t="s">
        <v>244</v>
      </c>
      <c r="G134" s="546" t="s">
        <v>244</v>
      </c>
      <c r="H134" s="546" t="s">
        <v>244</v>
      </c>
      <c r="I134" s="546" t="s">
        <v>244</v>
      </c>
      <c r="J134" s="546" t="s">
        <v>244</v>
      </c>
      <c r="K134" s="546" t="s">
        <v>244</v>
      </c>
      <c r="L134" s="546" t="s">
        <v>244</v>
      </c>
      <c r="M134" s="546" t="s">
        <v>244</v>
      </c>
      <c r="N134" s="546" t="s">
        <v>244</v>
      </c>
      <c r="O134" s="546" t="s">
        <v>244</v>
      </c>
      <c r="P134" s="546" t="s">
        <v>244</v>
      </c>
      <c r="Q134" s="546" t="s">
        <v>244</v>
      </c>
      <c r="R134" s="546" t="s">
        <v>244</v>
      </c>
      <c r="S134" s="546" t="s">
        <v>244</v>
      </c>
      <c r="T134" s="546" t="s">
        <v>244</v>
      </c>
      <c r="U134" s="546" t="s">
        <v>244</v>
      </c>
      <c r="V134" s="546" t="s">
        <v>244</v>
      </c>
      <c r="W134" s="546" t="s">
        <v>244</v>
      </c>
      <c r="X134" s="546" t="s">
        <v>244</v>
      </c>
      <c r="Y134" s="546" t="s">
        <v>244</v>
      </c>
      <c r="Z134" s="546" t="s">
        <v>244</v>
      </c>
      <c r="AA134" s="546" t="s">
        <v>244</v>
      </c>
      <c r="AB134" s="546" t="s">
        <v>244</v>
      </c>
      <c r="AC134" s="546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</row>
    <row r="135" spans="1:50" x14ac:dyDescent="0.2">
      <c r="A135" s="509" t="s">
        <v>161</v>
      </c>
      <c r="B135" s="546" t="s">
        <v>244</v>
      </c>
      <c r="C135" s="546" t="s">
        <v>244</v>
      </c>
      <c r="D135" s="546" t="s">
        <v>244</v>
      </c>
      <c r="E135" s="546" t="s">
        <v>244</v>
      </c>
      <c r="F135" s="546" t="s">
        <v>244</v>
      </c>
      <c r="G135" s="546" t="s">
        <v>244</v>
      </c>
      <c r="H135" s="546" t="s">
        <v>244</v>
      </c>
      <c r="I135" s="546" t="s">
        <v>244</v>
      </c>
      <c r="J135" s="546" t="s">
        <v>244</v>
      </c>
      <c r="K135" s="546" t="s">
        <v>244</v>
      </c>
      <c r="L135" s="546" t="s">
        <v>244</v>
      </c>
      <c r="M135" s="546" t="s">
        <v>244</v>
      </c>
      <c r="N135" s="546" t="s">
        <v>244</v>
      </c>
      <c r="O135" s="546" t="s">
        <v>244</v>
      </c>
      <c r="P135" s="546" t="s">
        <v>244</v>
      </c>
      <c r="Q135" s="546" t="s">
        <v>244</v>
      </c>
      <c r="R135" s="546" t="s">
        <v>244</v>
      </c>
      <c r="S135" s="546" t="s">
        <v>244</v>
      </c>
      <c r="T135" s="546" t="s">
        <v>244</v>
      </c>
      <c r="U135" s="546" t="s">
        <v>244</v>
      </c>
      <c r="V135" s="546" t="s">
        <v>244</v>
      </c>
      <c r="W135" s="546" t="s">
        <v>244</v>
      </c>
      <c r="X135" s="546" t="s">
        <v>244</v>
      </c>
      <c r="Y135" s="546" t="s">
        <v>244</v>
      </c>
      <c r="Z135" s="546" t="s">
        <v>244</v>
      </c>
      <c r="AA135" s="546" t="s">
        <v>244</v>
      </c>
      <c r="AB135" s="546" t="s">
        <v>244</v>
      </c>
      <c r="AC135" s="546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</row>
    <row r="136" spans="1:50" s="514" customFormat="1" x14ac:dyDescent="0.2">
      <c r="A136" s="577" t="s">
        <v>302</v>
      </c>
      <c r="L136" s="515"/>
      <c r="AD136" s="503"/>
    </row>
    <row r="137" spans="1:50" s="514" customFormat="1" x14ac:dyDescent="0.2">
      <c r="A137" s="578" t="s">
        <v>303</v>
      </c>
      <c r="L137" s="515"/>
      <c r="AD137" s="503"/>
    </row>
    <row r="138" spans="1:50" s="514" customFormat="1" x14ac:dyDescent="0.2">
      <c r="A138" s="578"/>
      <c r="L138" s="515"/>
      <c r="AD138" s="503"/>
    </row>
    <row r="139" spans="1:50" s="514" customFormat="1" x14ac:dyDescent="0.2">
      <c r="L139" s="515"/>
      <c r="AD139" s="498"/>
    </row>
    <row r="140" spans="1:50" s="514" customFormat="1" ht="12.75" customHeight="1" x14ac:dyDescent="0.2">
      <c r="L140" s="515"/>
      <c r="AD140" s="498"/>
    </row>
    <row r="141" spans="1:50" ht="25.5" customHeight="1" x14ac:dyDescent="0.2">
      <c r="A141" s="681" t="s">
        <v>308</v>
      </c>
      <c r="B141" s="681"/>
      <c r="C141" s="681"/>
      <c r="D141" s="681"/>
      <c r="E141" s="681"/>
      <c r="F141" s="681"/>
      <c r="G141" s="681"/>
      <c r="H141" s="681"/>
      <c r="I141" s="681"/>
      <c r="J141" s="681"/>
      <c r="K141" s="681"/>
      <c r="L141" s="681"/>
      <c r="M141" s="681"/>
      <c r="N141" s="681"/>
      <c r="O141" s="681"/>
      <c r="P141" s="681"/>
      <c r="Q141" s="681"/>
      <c r="R141" s="681"/>
      <c r="S141" s="681"/>
      <c r="T141" s="681"/>
      <c r="U141" s="681"/>
      <c r="V141" s="681"/>
      <c r="W141" s="681"/>
      <c r="X141" s="681"/>
      <c r="Y141" s="681"/>
      <c r="Z141" s="681"/>
      <c r="AA141" s="681"/>
      <c r="AB141" s="681"/>
      <c r="AC141" s="681"/>
      <c r="AD141" s="681"/>
      <c r="AE141" s="681"/>
      <c r="AF141" s="681"/>
      <c r="AG141" s="681"/>
      <c r="AH141" s="681"/>
      <c r="AI141" s="681"/>
      <c r="AJ141" s="681"/>
      <c r="AK141" s="681"/>
      <c r="AL141" s="681"/>
      <c r="AM141" s="681"/>
      <c r="AN141" s="681"/>
      <c r="AO141" s="681"/>
      <c r="AP141" s="681"/>
      <c r="AQ141" s="681"/>
      <c r="AR141" s="681"/>
      <c r="AS141" s="681"/>
      <c r="AT141" s="681"/>
      <c r="AU141" s="681"/>
      <c r="AV141" s="681"/>
      <c r="AW141" s="681"/>
      <c r="AX141" s="681"/>
    </row>
    <row r="142" spans="1:50" ht="28.5" customHeight="1" x14ac:dyDescent="0.2">
      <c r="A142" s="686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3" t="s">
        <v>295</v>
      </c>
      <c r="AF142" s="523" t="s">
        <v>297</v>
      </c>
      <c r="AG142" s="523" t="s">
        <v>299</v>
      </c>
      <c r="AH142" s="523" t="s">
        <v>300</v>
      </c>
      <c r="AI142" s="523" t="s">
        <v>301</v>
      </c>
      <c r="AJ142" s="523" t="s">
        <v>304</v>
      </c>
      <c r="AK142" s="523" t="s">
        <v>312</v>
      </c>
      <c r="AL142" s="523" t="s">
        <v>313</v>
      </c>
      <c r="AM142" s="523" t="s">
        <v>314</v>
      </c>
      <c r="AN142" s="618" t="s">
        <v>336</v>
      </c>
      <c r="AO142" s="523" t="s">
        <v>337</v>
      </c>
      <c r="AP142" s="523" t="s">
        <v>338</v>
      </c>
      <c r="AQ142" s="523" t="s">
        <v>341</v>
      </c>
      <c r="AR142" s="523" t="s">
        <v>342</v>
      </c>
      <c r="AS142" s="523" t="s">
        <v>343</v>
      </c>
      <c r="AT142" s="523" t="s">
        <v>344</v>
      </c>
      <c r="AU142" s="523" t="s">
        <v>345</v>
      </c>
      <c r="AV142" s="523" t="s">
        <v>346</v>
      </c>
      <c r="AW142" s="523" t="s">
        <v>348</v>
      </c>
      <c r="AX142" s="523" t="s">
        <v>349</v>
      </c>
    </row>
    <row r="143" spans="1:50" x14ac:dyDescent="0.2">
      <c r="A143" s="687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</row>
    <row r="144" spans="1:50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</row>
    <row r="145" spans="1:50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</row>
    <row r="146" spans="1:50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</row>
    <row r="147" spans="1:50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</row>
    <row r="148" spans="1:50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</row>
    <row r="149" spans="1:50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</row>
    <row r="150" spans="1:50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</row>
    <row r="151" spans="1:50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</row>
    <row r="152" spans="1:50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</row>
    <row r="153" spans="1:50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</row>
    <row r="154" spans="1:50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</row>
    <row r="155" spans="1:50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</row>
    <row r="156" spans="1:50" x14ac:dyDescent="0.2">
      <c r="A156" s="507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</row>
    <row r="157" spans="1:50" x14ac:dyDescent="0.2">
      <c r="A157" s="507" t="s">
        <v>153</v>
      </c>
      <c r="B157" s="546" t="s">
        <v>244</v>
      </c>
      <c r="C157" s="546" t="s">
        <v>244</v>
      </c>
      <c r="D157" s="546" t="s">
        <v>244</v>
      </c>
      <c r="E157" s="546" t="s">
        <v>244</v>
      </c>
      <c r="F157" s="546" t="s">
        <v>244</v>
      </c>
      <c r="G157" s="546" t="s">
        <v>244</v>
      </c>
      <c r="H157" s="546" t="s">
        <v>244</v>
      </c>
      <c r="I157" s="546" t="s">
        <v>244</v>
      </c>
      <c r="J157" s="546" t="s">
        <v>244</v>
      </c>
      <c r="K157" s="546" t="s">
        <v>244</v>
      </c>
      <c r="L157" s="546" t="s">
        <v>244</v>
      </c>
      <c r="M157" s="546" t="s">
        <v>244</v>
      </c>
      <c r="N157" s="546" t="s">
        <v>244</v>
      </c>
      <c r="O157" s="546" t="s">
        <v>244</v>
      </c>
      <c r="P157" s="546" t="s">
        <v>244</v>
      </c>
      <c r="Q157" s="546" t="s">
        <v>244</v>
      </c>
      <c r="R157" s="546" t="s">
        <v>244</v>
      </c>
      <c r="S157" s="546" t="s">
        <v>244</v>
      </c>
      <c r="T157" s="546" t="s">
        <v>244</v>
      </c>
      <c r="U157" s="546" t="s">
        <v>244</v>
      </c>
      <c r="V157" s="546" t="s">
        <v>244</v>
      </c>
      <c r="W157" s="546" t="s">
        <v>244</v>
      </c>
      <c r="X157" s="546" t="s">
        <v>244</v>
      </c>
      <c r="Y157" s="546" t="s">
        <v>244</v>
      </c>
      <c r="Z157" s="546" t="s">
        <v>244</v>
      </c>
      <c r="AA157" s="546" t="s">
        <v>244</v>
      </c>
      <c r="AB157" s="546" t="s">
        <v>244</v>
      </c>
      <c r="AC157" s="546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</row>
    <row r="158" spans="1:50" x14ac:dyDescent="0.2">
      <c r="A158" s="507" t="s">
        <v>154</v>
      </c>
      <c r="B158" s="546" t="s">
        <v>244</v>
      </c>
      <c r="C158" s="546" t="s">
        <v>244</v>
      </c>
      <c r="D158" s="546" t="s">
        <v>244</v>
      </c>
      <c r="E158" s="546" t="s">
        <v>244</v>
      </c>
      <c r="F158" s="546" t="s">
        <v>244</v>
      </c>
      <c r="G158" s="546" t="s">
        <v>244</v>
      </c>
      <c r="H158" s="546" t="s">
        <v>244</v>
      </c>
      <c r="I158" s="546" t="s">
        <v>244</v>
      </c>
      <c r="J158" s="546" t="s">
        <v>244</v>
      </c>
      <c r="K158" s="546" t="s">
        <v>244</v>
      </c>
      <c r="L158" s="546" t="s">
        <v>244</v>
      </c>
      <c r="M158" s="546" t="s">
        <v>244</v>
      </c>
      <c r="N158" s="546" t="s">
        <v>244</v>
      </c>
      <c r="O158" s="546" t="s">
        <v>244</v>
      </c>
      <c r="P158" s="546" t="s">
        <v>244</v>
      </c>
      <c r="Q158" s="546" t="s">
        <v>244</v>
      </c>
      <c r="R158" s="546" t="s">
        <v>244</v>
      </c>
      <c r="S158" s="546" t="s">
        <v>244</v>
      </c>
      <c r="T158" s="546" t="s">
        <v>244</v>
      </c>
      <c r="U158" s="546" t="s">
        <v>244</v>
      </c>
      <c r="V158" s="546" t="s">
        <v>244</v>
      </c>
      <c r="W158" s="546" t="s">
        <v>244</v>
      </c>
      <c r="X158" s="546" t="s">
        <v>244</v>
      </c>
      <c r="Y158" s="546" t="s">
        <v>244</v>
      </c>
      <c r="Z158" s="546" t="s">
        <v>244</v>
      </c>
      <c r="AA158" s="546" t="s">
        <v>244</v>
      </c>
      <c r="AB158" s="546" t="s">
        <v>244</v>
      </c>
      <c r="AC158" s="546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</row>
    <row r="159" spans="1:50" x14ac:dyDescent="0.2">
      <c r="A159" s="509" t="s">
        <v>155</v>
      </c>
      <c r="B159" s="546" t="s">
        <v>244</v>
      </c>
      <c r="C159" s="546" t="s">
        <v>244</v>
      </c>
      <c r="D159" s="546" t="s">
        <v>244</v>
      </c>
      <c r="E159" s="546" t="s">
        <v>244</v>
      </c>
      <c r="F159" s="546" t="s">
        <v>244</v>
      </c>
      <c r="G159" s="546" t="s">
        <v>244</v>
      </c>
      <c r="H159" s="546" t="s">
        <v>244</v>
      </c>
      <c r="I159" s="546" t="s">
        <v>244</v>
      </c>
      <c r="J159" s="546" t="s">
        <v>244</v>
      </c>
      <c r="K159" s="546" t="s">
        <v>244</v>
      </c>
      <c r="L159" s="546" t="s">
        <v>244</v>
      </c>
      <c r="M159" s="546" t="s">
        <v>244</v>
      </c>
      <c r="N159" s="546" t="s">
        <v>244</v>
      </c>
      <c r="O159" s="546" t="s">
        <v>244</v>
      </c>
      <c r="P159" s="546" t="s">
        <v>244</v>
      </c>
      <c r="Q159" s="546" t="s">
        <v>244</v>
      </c>
      <c r="R159" s="546" t="s">
        <v>244</v>
      </c>
      <c r="S159" s="546" t="s">
        <v>244</v>
      </c>
      <c r="T159" s="546" t="s">
        <v>244</v>
      </c>
      <c r="U159" s="546" t="s">
        <v>244</v>
      </c>
      <c r="V159" s="546" t="s">
        <v>244</v>
      </c>
      <c r="W159" s="546" t="s">
        <v>244</v>
      </c>
      <c r="X159" s="546" t="s">
        <v>244</v>
      </c>
      <c r="Y159" s="546" t="s">
        <v>244</v>
      </c>
      <c r="Z159" s="546" t="s">
        <v>244</v>
      </c>
      <c r="AA159" s="546" t="s">
        <v>244</v>
      </c>
      <c r="AB159" s="546" t="s">
        <v>244</v>
      </c>
      <c r="AC159" s="546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</row>
    <row r="160" spans="1:50" x14ac:dyDescent="0.2">
      <c r="A160" s="509" t="s">
        <v>156</v>
      </c>
      <c r="B160" s="546" t="s">
        <v>244</v>
      </c>
      <c r="C160" s="546" t="s">
        <v>244</v>
      </c>
      <c r="D160" s="546" t="s">
        <v>244</v>
      </c>
      <c r="E160" s="546" t="s">
        <v>244</v>
      </c>
      <c r="F160" s="546" t="s">
        <v>244</v>
      </c>
      <c r="G160" s="546" t="s">
        <v>244</v>
      </c>
      <c r="H160" s="546" t="s">
        <v>244</v>
      </c>
      <c r="I160" s="546" t="s">
        <v>244</v>
      </c>
      <c r="J160" s="546" t="s">
        <v>244</v>
      </c>
      <c r="K160" s="546" t="s">
        <v>244</v>
      </c>
      <c r="L160" s="546" t="s">
        <v>244</v>
      </c>
      <c r="M160" s="546" t="s">
        <v>244</v>
      </c>
      <c r="N160" s="546" t="s">
        <v>244</v>
      </c>
      <c r="O160" s="546" t="s">
        <v>244</v>
      </c>
      <c r="P160" s="546" t="s">
        <v>244</v>
      </c>
      <c r="Q160" s="546" t="s">
        <v>244</v>
      </c>
      <c r="R160" s="546" t="s">
        <v>244</v>
      </c>
      <c r="S160" s="546" t="s">
        <v>244</v>
      </c>
      <c r="T160" s="546" t="s">
        <v>244</v>
      </c>
      <c r="U160" s="546" t="s">
        <v>244</v>
      </c>
      <c r="V160" s="546" t="s">
        <v>244</v>
      </c>
      <c r="W160" s="546" t="s">
        <v>244</v>
      </c>
      <c r="X160" s="546" t="s">
        <v>244</v>
      </c>
      <c r="Y160" s="546" t="s">
        <v>244</v>
      </c>
      <c r="Z160" s="546" t="s">
        <v>244</v>
      </c>
      <c r="AA160" s="546" t="s">
        <v>244</v>
      </c>
      <c r="AB160" s="546" t="s">
        <v>244</v>
      </c>
      <c r="AC160" s="546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</row>
    <row r="161" spans="1:50" x14ac:dyDescent="0.2">
      <c r="A161" s="509" t="s">
        <v>157</v>
      </c>
      <c r="B161" s="546" t="s">
        <v>244</v>
      </c>
      <c r="C161" s="546" t="s">
        <v>244</v>
      </c>
      <c r="D161" s="546" t="s">
        <v>244</v>
      </c>
      <c r="E161" s="546" t="s">
        <v>244</v>
      </c>
      <c r="F161" s="546" t="s">
        <v>244</v>
      </c>
      <c r="G161" s="546" t="s">
        <v>244</v>
      </c>
      <c r="H161" s="546" t="s">
        <v>244</v>
      </c>
      <c r="I161" s="546" t="s">
        <v>244</v>
      </c>
      <c r="J161" s="546" t="s">
        <v>244</v>
      </c>
      <c r="K161" s="546" t="s">
        <v>244</v>
      </c>
      <c r="L161" s="546" t="s">
        <v>244</v>
      </c>
      <c r="M161" s="546" t="s">
        <v>244</v>
      </c>
      <c r="N161" s="546" t="s">
        <v>244</v>
      </c>
      <c r="O161" s="546" t="s">
        <v>244</v>
      </c>
      <c r="P161" s="546" t="s">
        <v>244</v>
      </c>
      <c r="Q161" s="546" t="s">
        <v>244</v>
      </c>
      <c r="R161" s="546" t="s">
        <v>244</v>
      </c>
      <c r="S161" s="546" t="s">
        <v>244</v>
      </c>
      <c r="T161" s="546" t="s">
        <v>244</v>
      </c>
      <c r="U161" s="546" t="s">
        <v>244</v>
      </c>
      <c r="V161" s="546" t="s">
        <v>244</v>
      </c>
      <c r="W161" s="546" t="s">
        <v>244</v>
      </c>
      <c r="X161" s="546" t="s">
        <v>244</v>
      </c>
      <c r="Y161" s="546" t="s">
        <v>244</v>
      </c>
      <c r="Z161" s="546" t="s">
        <v>244</v>
      </c>
      <c r="AA161" s="546" t="s">
        <v>244</v>
      </c>
      <c r="AB161" s="546" t="s">
        <v>244</v>
      </c>
      <c r="AC161" s="546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</row>
    <row r="162" spans="1:50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</row>
    <row r="163" spans="1:50" x14ac:dyDescent="0.2">
      <c r="A163" s="509" t="s">
        <v>159</v>
      </c>
      <c r="B163" s="546" t="s">
        <v>244</v>
      </c>
      <c r="C163" s="546" t="s">
        <v>244</v>
      </c>
      <c r="D163" s="546" t="s">
        <v>244</v>
      </c>
      <c r="E163" s="546" t="s">
        <v>244</v>
      </c>
      <c r="F163" s="546" t="s">
        <v>244</v>
      </c>
      <c r="G163" s="546" t="s">
        <v>244</v>
      </c>
      <c r="H163" s="546" t="s">
        <v>244</v>
      </c>
      <c r="I163" s="546" t="s">
        <v>244</v>
      </c>
      <c r="J163" s="546" t="s">
        <v>244</v>
      </c>
      <c r="K163" s="546" t="s">
        <v>244</v>
      </c>
      <c r="L163" s="546" t="s">
        <v>244</v>
      </c>
      <c r="M163" s="546" t="s">
        <v>244</v>
      </c>
      <c r="N163" s="546" t="s">
        <v>244</v>
      </c>
      <c r="O163" s="546" t="s">
        <v>244</v>
      </c>
      <c r="P163" s="546" t="s">
        <v>244</v>
      </c>
      <c r="Q163" s="546" t="s">
        <v>244</v>
      </c>
      <c r="R163" s="546" t="s">
        <v>244</v>
      </c>
      <c r="S163" s="546" t="s">
        <v>244</v>
      </c>
      <c r="T163" s="546" t="s">
        <v>244</v>
      </c>
      <c r="U163" s="546" t="s">
        <v>244</v>
      </c>
      <c r="V163" s="546" t="s">
        <v>244</v>
      </c>
      <c r="W163" s="546" t="s">
        <v>244</v>
      </c>
      <c r="X163" s="546" t="s">
        <v>244</v>
      </c>
      <c r="Y163" s="546" t="s">
        <v>244</v>
      </c>
      <c r="Z163" s="546" t="s">
        <v>244</v>
      </c>
      <c r="AA163" s="546" t="s">
        <v>244</v>
      </c>
      <c r="AB163" s="546" t="s">
        <v>244</v>
      </c>
      <c r="AC163" s="546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</row>
    <row r="164" spans="1:50" x14ac:dyDescent="0.2">
      <c r="A164" s="509" t="s">
        <v>160</v>
      </c>
      <c r="B164" s="546" t="s">
        <v>244</v>
      </c>
      <c r="C164" s="546" t="s">
        <v>244</v>
      </c>
      <c r="D164" s="546" t="s">
        <v>244</v>
      </c>
      <c r="E164" s="546" t="s">
        <v>244</v>
      </c>
      <c r="F164" s="546" t="s">
        <v>244</v>
      </c>
      <c r="G164" s="546" t="s">
        <v>244</v>
      </c>
      <c r="H164" s="546" t="s">
        <v>244</v>
      </c>
      <c r="I164" s="546" t="s">
        <v>244</v>
      </c>
      <c r="J164" s="546" t="s">
        <v>244</v>
      </c>
      <c r="K164" s="546" t="s">
        <v>244</v>
      </c>
      <c r="L164" s="546" t="s">
        <v>244</v>
      </c>
      <c r="M164" s="546" t="s">
        <v>244</v>
      </c>
      <c r="N164" s="546" t="s">
        <v>244</v>
      </c>
      <c r="O164" s="546" t="s">
        <v>244</v>
      </c>
      <c r="P164" s="546" t="s">
        <v>244</v>
      </c>
      <c r="Q164" s="546" t="s">
        <v>244</v>
      </c>
      <c r="R164" s="546" t="s">
        <v>244</v>
      </c>
      <c r="S164" s="546" t="s">
        <v>244</v>
      </c>
      <c r="T164" s="546" t="s">
        <v>244</v>
      </c>
      <c r="U164" s="546" t="s">
        <v>244</v>
      </c>
      <c r="V164" s="546" t="s">
        <v>244</v>
      </c>
      <c r="W164" s="546" t="s">
        <v>244</v>
      </c>
      <c r="X164" s="546" t="s">
        <v>244</v>
      </c>
      <c r="Y164" s="546" t="s">
        <v>244</v>
      </c>
      <c r="Z164" s="546" t="s">
        <v>244</v>
      </c>
      <c r="AA164" s="546" t="s">
        <v>244</v>
      </c>
      <c r="AB164" s="546" t="s">
        <v>244</v>
      </c>
      <c r="AC164" s="546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</row>
    <row r="165" spans="1:50" x14ac:dyDescent="0.2">
      <c r="A165" s="509" t="s">
        <v>161</v>
      </c>
      <c r="B165" s="546" t="s">
        <v>244</v>
      </c>
      <c r="C165" s="546" t="s">
        <v>244</v>
      </c>
      <c r="D165" s="546" t="s">
        <v>244</v>
      </c>
      <c r="E165" s="546" t="s">
        <v>244</v>
      </c>
      <c r="F165" s="546" t="s">
        <v>244</v>
      </c>
      <c r="G165" s="546" t="s">
        <v>244</v>
      </c>
      <c r="H165" s="546" t="s">
        <v>244</v>
      </c>
      <c r="I165" s="546" t="s">
        <v>244</v>
      </c>
      <c r="J165" s="546" t="s">
        <v>244</v>
      </c>
      <c r="K165" s="546" t="s">
        <v>244</v>
      </c>
      <c r="L165" s="546" t="s">
        <v>244</v>
      </c>
      <c r="M165" s="546" t="s">
        <v>244</v>
      </c>
      <c r="N165" s="546" t="s">
        <v>244</v>
      </c>
      <c r="O165" s="546" t="s">
        <v>244</v>
      </c>
      <c r="P165" s="546" t="s">
        <v>244</v>
      </c>
      <c r="Q165" s="546" t="s">
        <v>244</v>
      </c>
      <c r="R165" s="546" t="s">
        <v>244</v>
      </c>
      <c r="S165" s="546" t="s">
        <v>244</v>
      </c>
      <c r="T165" s="546" t="s">
        <v>244</v>
      </c>
      <c r="U165" s="546" t="s">
        <v>244</v>
      </c>
      <c r="V165" s="546" t="s">
        <v>244</v>
      </c>
      <c r="W165" s="546" t="s">
        <v>244</v>
      </c>
      <c r="X165" s="546" t="s">
        <v>244</v>
      </c>
      <c r="Y165" s="546" t="s">
        <v>244</v>
      </c>
      <c r="Z165" s="546" t="s">
        <v>244</v>
      </c>
      <c r="AA165" s="546" t="s">
        <v>244</v>
      </c>
      <c r="AB165" s="546" t="s">
        <v>244</v>
      </c>
      <c r="AC165" s="546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</row>
    <row r="166" spans="1:50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</row>
    <row r="167" spans="1:50" x14ac:dyDescent="0.2">
      <c r="A167" s="517" t="s">
        <v>258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</row>
    <row r="168" spans="1:50" x14ac:dyDescent="0.2">
      <c r="A168" s="517" t="s">
        <v>153</v>
      </c>
      <c r="B168" s="546" t="s">
        <v>244</v>
      </c>
      <c r="C168" s="546" t="s">
        <v>244</v>
      </c>
      <c r="D168" s="546" t="s">
        <v>244</v>
      </c>
      <c r="E168" s="546" t="s">
        <v>244</v>
      </c>
      <c r="F168" s="546" t="s">
        <v>244</v>
      </c>
      <c r="G168" s="546" t="s">
        <v>244</v>
      </c>
      <c r="H168" s="546" t="s">
        <v>244</v>
      </c>
      <c r="I168" s="546" t="s">
        <v>244</v>
      </c>
      <c r="J168" s="546" t="s">
        <v>244</v>
      </c>
      <c r="K168" s="546" t="s">
        <v>244</v>
      </c>
      <c r="L168" s="546" t="s">
        <v>244</v>
      </c>
      <c r="M168" s="546" t="s">
        <v>244</v>
      </c>
      <c r="N168" s="546" t="s">
        <v>244</v>
      </c>
      <c r="O168" s="546" t="s">
        <v>244</v>
      </c>
      <c r="P168" s="546" t="s">
        <v>244</v>
      </c>
      <c r="Q168" s="546" t="s">
        <v>244</v>
      </c>
      <c r="R168" s="546" t="s">
        <v>244</v>
      </c>
      <c r="S168" s="546" t="s">
        <v>244</v>
      </c>
      <c r="T168" s="546" t="s">
        <v>244</v>
      </c>
      <c r="U168" s="546" t="s">
        <v>244</v>
      </c>
      <c r="V168" s="546" t="s">
        <v>244</v>
      </c>
      <c r="W168" s="546" t="s">
        <v>244</v>
      </c>
      <c r="X168" s="546" t="s">
        <v>244</v>
      </c>
      <c r="Y168" s="546" t="s">
        <v>244</v>
      </c>
      <c r="Z168" s="546" t="s">
        <v>244</v>
      </c>
      <c r="AA168" s="546" t="s">
        <v>244</v>
      </c>
      <c r="AB168" s="546" t="s">
        <v>244</v>
      </c>
      <c r="AC168" s="546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</row>
    <row r="169" spans="1:50" x14ac:dyDescent="0.2">
      <c r="A169" s="517" t="s">
        <v>154</v>
      </c>
      <c r="B169" s="546" t="s">
        <v>244</v>
      </c>
      <c r="C169" s="546" t="s">
        <v>244</v>
      </c>
      <c r="D169" s="546" t="s">
        <v>244</v>
      </c>
      <c r="E169" s="546" t="s">
        <v>244</v>
      </c>
      <c r="F169" s="546" t="s">
        <v>244</v>
      </c>
      <c r="G169" s="546" t="s">
        <v>244</v>
      </c>
      <c r="H169" s="546" t="s">
        <v>244</v>
      </c>
      <c r="I169" s="546" t="s">
        <v>244</v>
      </c>
      <c r="J169" s="546" t="s">
        <v>244</v>
      </c>
      <c r="K169" s="546" t="s">
        <v>244</v>
      </c>
      <c r="L169" s="546" t="s">
        <v>244</v>
      </c>
      <c r="M169" s="546" t="s">
        <v>244</v>
      </c>
      <c r="N169" s="546" t="s">
        <v>244</v>
      </c>
      <c r="O169" s="546" t="s">
        <v>244</v>
      </c>
      <c r="P169" s="546" t="s">
        <v>244</v>
      </c>
      <c r="Q169" s="546" t="s">
        <v>244</v>
      </c>
      <c r="R169" s="546" t="s">
        <v>244</v>
      </c>
      <c r="S169" s="546" t="s">
        <v>244</v>
      </c>
      <c r="T169" s="546" t="s">
        <v>244</v>
      </c>
      <c r="U169" s="546" t="s">
        <v>244</v>
      </c>
      <c r="V169" s="546" t="s">
        <v>244</v>
      </c>
      <c r="W169" s="546" t="s">
        <v>244</v>
      </c>
      <c r="X169" s="546" t="s">
        <v>244</v>
      </c>
      <c r="Y169" s="546" t="s">
        <v>244</v>
      </c>
      <c r="Z169" s="546" t="s">
        <v>244</v>
      </c>
      <c r="AA169" s="546" t="s">
        <v>244</v>
      </c>
      <c r="AB169" s="546" t="s">
        <v>244</v>
      </c>
      <c r="AC169" s="546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</row>
    <row r="170" spans="1:50" x14ac:dyDescent="0.2">
      <c r="A170" s="518" t="s">
        <v>155</v>
      </c>
      <c r="B170" s="546" t="s">
        <v>244</v>
      </c>
      <c r="C170" s="546" t="s">
        <v>244</v>
      </c>
      <c r="D170" s="546" t="s">
        <v>244</v>
      </c>
      <c r="E170" s="546" t="s">
        <v>244</v>
      </c>
      <c r="F170" s="546" t="s">
        <v>244</v>
      </c>
      <c r="G170" s="546" t="s">
        <v>244</v>
      </c>
      <c r="H170" s="546" t="s">
        <v>244</v>
      </c>
      <c r="I170" s="546" t="s">
        <v>244</v>
      </c>
      <c r="J170" s="546" t="s">
        <v>244</v>
      </c>
      <c r="K170" s="546" t="s">
        <v>244</v>
      </c>
      <c r="L170" s="546" t="s">
        <v>244</v>
      </c>
      <c r="M170" s="546" t="s">
        <v>244</v>
      </c>
      <c r="N170" s="546" t="s">
        <v>244</v>
      </c>
      <c r="O170" s="546" t="s">
        <v>244</v>
      </c>
      <c r="P170" s="546" t="s">
        <v>244</v>
      </c>
      <c r="Q170" s="546" t="s">
        <v>244</v>
      </c>
      <c r="R170" s="546" t="s">
        <v>244</v>
      </c>
      <c r="S170" s="546" t="s">
        <v>244</v>
      </c>
      <c r="T170" s="546" t="s">
        <v>244</v>
      </c>
      <c r="U170" s="546" t="s">
        <v>244</v>
      </c>
      <c r="V170" s="546" t="s">
        <v>244</v>
      </c>
      <c r="W170" s="546" t="s">
        <v>244</v>
      </c>
      <c r="X170" s="546" t="s">
        <v>244</v>
      </c>
      <c r="Y170" s="546" t="s">
        <v>244</v>
      </c>
      <c r="Z170" s="546" t="s">
        <v>244</v>
      </c>
      <c r="AA170" s="546" t="s">
        <v>244</v>
      </c>
      <c r="AB170" s="546" t="s">
        <v>244</v>
      </c>
      <c r="AC170" s="546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</row>
    <row r="171" spans="1:50" x14ac:dyDescent="0.2">
      <c r="A171" s="518" t="s">
        <v>156</v>
      </c>
      <c r="B171" s="546" t="s">
        <v>244</v>
      </c>
      <c r="C171" s="546" t="s">
        <v>244</v>
      </c>
      <c r="D171" s="546" t="s">
        <v>244</v>
      </c>
      <c r="E171" s="546" t="s">
        <v>244</v>
      </c>
      <c r="F171" s="546" t="s">
        <v>244</v>
      </c>
      <c r="G171" s="546" t="s">
        <v>244</v>
      </c>
      <c r="H171" s="546" t="s">
        <v>244</v>
      </c>
      <c r="I171" s="546" t="s">
        <v>244</v>
      </c>
      <c r="J171" s="546" t="s">
        <v>244</v>
      </c>
      <c r="K171" s="546" t="s">
        <v>244</v>
      </c>
      <c r="L171" s="546" t="s">
        <v>244</v>
      </c>
      <c r="M171" s="546" t="s">
        <v>244</v>
      </c>
      <c r="N171" s="546" t="s">
        <v>244</v>
      </c>
      <c r="O171" s="546" t="s">
        <v>244</v>
      </c>
      <c r="P171" s="546" t="s">
        <v>244</v>
      </c>
      <c r="Q171" s="546" t="s">
        <v>244</v>
      </c>
      <c r="R171" s="546" t="s">
        <v>244</v>
      </c>
      <c r="S171" s="546" t="s">
        <v>244</v>
      </c>
      <c r="T171" s="546" t="s">
        <v>244</v>
      </c>
      <c r="U171" s="546" t="s">
        <v>244</v>
      </c>
      <c r="V171" s="546" t="s">
        <v>244</v>
      </c>
      <c r="W171" s="546" t="s">
        <v>244</v>
      </c>
      <c r="X171" s="546" t="s">
        <v>244</v>
      </c>
      <c r="Y171" s="546" t="s">
        <v>244</v>
      </c>
      <c r="Z171" s="546" t="s">
        <v>244</v>
      </c>
      <c r="AA171" s="546" t="s">
        <v>244</v>
      </c>
      <c r="AB171" s="546" t="s">
        <v>244</v>
      </c>
      <c r="AC171" s="546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</row>
    <row r="172" spans="1:50" x14ac:dyDescent="0.2">
      <c r="A172" s="518" t="s">
        <v>157</v>
      </c>
      <c r="B172" s="546" t="s">
        <v>244</v>
      </c>
      <c r="C172" s="546" t="s">
        <v>244</v>
      </c>
      <c r="D172" s="546" t="s">
        <v>244</v>
      </c>
      <c r="E172" s="546" t="s">
        <v>244</v>
      </c>
      <c r="F172" s="546" t="s">
        <v>244</v>
      </c>
      <c r="G172" s="546" t="s">
        <v>244</v>
      </c>
      <c r="H172" s="546" t="s">
        <v>244</v>
      </c>
      <c r="I172" s="546" t="s">
        <v>244</v>
      </c>
      <c r="J172" s="546" t="s">
        <v>244</v>
      </c>
      <c r="K172" s="546" t="s">
        <v>244</v>
      </c>
      <c r="L172" s="546" t="s">
        <v>244</v>
      </c>
      <c r="M172" s="546" t="s">
        <v>244</v>
      </c>
      <c r="N172" s="546" t="s">
        <v>244</v>
      </c>
      <c r="O172" s="546" t="s">
        <v>244</v>
      </c>
      <c r="P172" s="546" t="s">
        <v>244</v>
      </c>
      <c r="Q172" s="546" t="s">
        <v>244</v>
      </c>
      <c r="R172" s="546" t="s">
        <v>244</v>
      </c>
      <c r="S172" s="546" t="s">
        <v>244</v>
      </c>
      <c r="T172" s="546" t="s">
        <v>244</v>
      </c>
      <c r="U172" s="546" t="s">
        <v>244</v>
      </c>
      <c r="V172" s="546" t="s">
        <v>244</v>
      </c>
      <c r="W172" s="546" t="s">
        <v>244</v>
      </c>
      <c r="X172" s="546" t="s">
        <v>244</v>
      </c>
      <c r="Y172" s="546" t="s">
        <v>244</v>
      </c>
      <c r="Z172" s="546" t="s">
        <v>244</v>
      </c>
      <c r="AA172" s="546" t="s">
        <v>244</v>
      </c>
      <c r="AB172" s="546" t="s">
        <v>244</v>
      </c>
      <c r="AC172" s="546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</row>
    <row r="173" spans="1:50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</row>
    <row r="174" spans="1:50" x14ac:dyDescent="0.2">
      <c r="A174" s="518" t="s">
        <v>159</v>
      </c>
      <c r="B174" s="546" t="s">
        <v>244</v>
      </c>
      <c r="C174" s="546" t="s">
        <v>244</v>
      </c>
      <c r="D174" s="546" t="s">
        <v>244</v>
      </c>
      <c r="E174" s="546" t="s">
        <v>244</v>
      </c>
      <c r="F174" s="546" t="s">
        <v>244</v>
      </c>
      <c r="G174" s="546" t="s">
        <v>244</v>
      </c>
      <c r="H174" s="546" t="s">
        <v>244</v>
      </c>
      <c r="I174" s="546" t="s">
        <v>244</v>
      </c>
      <c r="J174" s="546" t="s">
        <v>244</v>
      </c>
      <c r="K174" s="546" t="s">
        <v>244</v>
      </c>
      <c r="L174" s="546" t="s">
        <v>244</v>
      </c>
      <c r="M174" s="546" t="s">
        <v>244</v>
      </c>
      <c r="N174" s="546" t="s">
        <v>244</v>
      </c>
      <c r="O174" s="546" t="s">
        <v>244</v>
      </c>
      <c r="P174" s="546" t="s">
        <v>244</v>
      </c>
      <c r="Q174" s="546" t="s">
        <v>244</v>
      </c>
      <c r="R174" s="546" t="s">
        <v>244</v>
      </c>
      <c r="S174" s="546" t="s">
        <v>244</v>
      </c>
      <c r="T174" s="546" t="s">
        <v>244</v>
      </c>
      <c r="U174" s="546" t="s">
        <v>244</v>
      </c>
      <c r="V174" s="546" t="s">
        <v>244</v>
      </c>
      <c r="W174" s="546" t="s">
        <v>244</v>
      </c>
      <c r="X174" s="546" t="s">
        <v>244</v>
      </c>
      <c r="Y174" s="546" t="s">
        <v>244</v>
      </c>
      <c r="Z174" s="546" t="s">
        <v>244</v>
      </c>
      <c r="AA174" s="546" t="s">
        <v>244</v>
      </c>
      <c r="AB174" s="546" t="s">
        <v>244</v>
      </c>
      <c r="AC174" s="546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</row>
    <row r="175" spans="1:50" x14ac:dyDescent="0.2">
      <c r="A175" s="518" t="s">
        <v>160</v>
      </c>
      <c r="B175" s="546" t="s">
        <v>244</v>
      </c>
      <c r="C175" s="546" t="s">
        <v>244</v>
      </c>
      <c r="D175" s="546" t="s">
        <v>244</v>
      </c>
      <c r="E175" s="546" t="s">
        <v>244</v>
      </c>
      <c r="F175" s="546" t="s">
        <v>244</v>
      </c>
      <c r="G175" s="546" t="s">
        <v>244</v>
      </c>
      <c r="H175" s="546" t="s">
        <v>244</v>
      </c>
      <c r="I175" s="546" t="s">
        <v>244</v>
      </c>
      <c r="J175" s="546" t="s">
        <v>244</v>
      </c>
      <c r="K175" s="546" t="s">
        <v>244</v>
      </c>
      <c r="L175" s="546" t="s">
        <v>244</v>
      </c>
      <c r="M175" s="546" t="s">
        <v>244</v>
      </c>
      <c r="N175" s="546" t="s">
        <v>244</v>
      </c>
      <c r="O175" s="546" t="s">
        <v>244</v>
      </c>
      <c r="P175" s="546" t="s">
        <v>244</v>
      </c>
      <c r="Q175" s="546" t="s">
        <v>244</v>
      </c>
      <c r="R175" s="546" t="s">
        <v>244</v>
      </c>
      <c r="S175" s="546" t="s">
        <v>244</v>
      </c>
      <c r="T175" s="546" t="s">
        <v>244</v>
      </c>
      <c r="U175" s="546" t="s">
        <v>244</v>
      </c>
      <c r="V175" s="546" t="s">
        <v>244</v>
      </c>
      <c r="W175" s="546" t="s">
        <v>244</v>
      </c>
      <c r="X175" s="546" t="s">
        <v>244</v>
      </c>
      <c r="Y175" s="546" t="s">
        <v>244</v>
      </c>
      <c r="Z175" s="546" t="s">
        <v>244</v>
      </c>
      <c r="AA175" s="546" t="s">
        <v>244</v>
      </c>
      <c r="AB175" s="546" t="s">
        <v>244</v>
      </c>
      <c r="AC175" s="546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</row>
    <row r="176" spans="1:50" x14ac:dyDescent="0.2">
      <c r="A176" s="509" t="s">
        <v>161</v>
      </c>
      <c r="B176" s="546" t="s">
        <v>244</v>
      </c>
      <c r="C176" s="546" t="s">
        <v>244</v>
      </c>
      <c r="D176" s="546" t="s">
        <v>244</v>
      </c>
      <c r="E176" s="546" t="s">
        <v>244</v>
      </c>
      <c r="F176" s="546" t="s">
        <v>244</v>
      </c>
      <c r="G176" s="546" t="s">
        <v>244</v>
      </c>
      <c r="H176" s="546" t="s">
        <v>244</v>
      </c>
      <c r="I176" s="546" t="s">
        <v>244</v>
      </c>
      <c r="J176" s="546" t="s">
        <v>244</v>
      </c>
      <c r="K176" s="546" t="s">
        <v>244</v>
      </c>
      <c r="L176" s="546" t="s">
        <v>244</v>
      </c>
      <c r="M176" s="546" t="s">
        <v>244</v>
      </c>
      <c r="N176" s="546" t="s">
        <v>244</v>
      </c>
      <c r="O176" s="546" t="s">
        <v>244</v>
      </c>
      <c r="P176" s="546" t="s">
        <v>244</v>
      </c>
      <c r="Q176" s="546" t="s">
        <v>244</v>
      </c>
      <c r="R176" s="546" t="s">
        <v>244</v>
      </c>
      <c r="S176" s="546" t="s">
        <v>244</v>
      </c>
      <c r="T176" s="546" t="s">
        <v>244</v>
      </c>
      <c r="U176" s="546" t="s">
        <v>244</v>
      </c>
      <c r="V176" s="546" t="s">
        <v>244</v>
      </c>
      <c r="W176" s="546" t="s">
        <v>244</v>
      </c>
      <c r="X176" s="546" t="s">
        <v>244</v>
      </c>
      <c r="Y176" s="546" t="s">
        <v>244</v>
      </c>
      <c r="Z176" s="546" t="s">
        <v>244</v>
      </c>
      <c r="AA176" s="546" t="s">
        <v>244</v>
      </c>
      <c r="AB176" s="546" t="s">
        <v>244</v>
      </c>
      <c r="AC176" s="546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</row>
    <row r="177" spans="1:50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</row>
    <row r="178" spans="1:50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</row>
    <row r="179" spans="1:50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</row>
    <row r="180" spans="1:50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</row>
    <row r="181" spans="1:50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</row>
    <row r="182" spans="1:50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</row>
    <row r="183" spans="1:50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</row>
    <row r="184" spans="1:50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</row>
    <row r="185" spans="1:50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</row>
    <row r="186" spans="1:50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</row>
    <row r="187" spans="1:50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</row>
    <row r="188" spans="1:50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</row>
    <row r="189" spans="1:50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</row>
    <row r="190" spans="1:50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</row>
    <row r="191" spans="1:50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</row>
    <row r="192" spans="1:50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</row>
    <row r="193" spans="1:50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</row>
    <row r="194" spans="1:50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</row>
    <row r="195" spans="1:50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</row>
    <row r="196" spans="1:50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</row>
    <row r="197" spans="1:50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</row>
    <row r="198" spans="1:50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</row>
    <row r="199" spans="1:50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</row>
    <row r="200" spans="1:50" x14ac:dyDescent="0.2">
      <c r="A200" s="507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</row>
    <row r="201" spans="1:50" x14ac:dyDescent="0.2">
      <c r="A201" s="507" t="s">
        <v>153</v>
      </c>
      <c r="B201" s="546" t="s">
        <v>296</v>
      </c>
      <c r="C201" s="546" t="s">
        <v>296</v>
      </c>
      <c r="D201" s="546" t="s">
        <v>296</v>
      </c>
      <c r="E201" s="546" t="s">
        <v>296</v>
      </c>
      <c r="F201" s="546" t="s">
        <v>296</v>
      </c>
      <c r="G201" s="546" t="s">
        <v>296</v>
      </c>
      <c r="H201" s="546" t="s">
        <v>296</v>
      </c>
      <c r="I201" s="546" t="s">
        <v>296</v>
      </c>
      <c r="J201" s="546" t="s">
        <v>296</v>
      </c>
      <c r="K201" s="546" t="s">
        <v>296</v>
      </c>
      <c r="L201" s="546" t="s">
        <v>296</v>
      </c>
      <c r="M201" s="546" t="s">
        <v>296</v>
      </c>
      <c r="N201" s="546" t="s">
        <v>296</v>
      </c>
      <c r="O201" s="546" t="s">
        <v>296</v>
      </c>
      <c r="P201" s="546" t="s">
        <v>296</v>
      </c>
      <c r="Q201" s="546" t="s">
        <v>296</v>
      </c>
      <c r="R201" s="546" t="s">
        <v>296</v>
      </c>
      <c r="S201" s="546" t="s">
        <v>296</v>
      </c>
      <c r="T201" s="546" t="s">
        <v>296</v>
      </c>
      <c r="U201" s="546" t="s">
        <v>296</v>
      </c>
      <c r="V201" s="546" t="s">
        <v>296</v>
      </c>
      <c r="W201" s="546" t="s">
        <v>296</v>
      </c>
      <c r="X201" s="546" t="s">
        <v>296</v>
      </c>
      <c r="Y201" s="546" t="s">
        <v>296</v>
      </c>
      <c r="Z201" s="546" t="s">
        <v>296</v>
      </c>
      <c r="AA201" s="546" t="s">
        <v>296</v>
      </c>
      <c r="AB201" s="546" t="s">
        <v>296</v>
      </c>
      <c r="AC201" s="546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</row>
    <row r="202" spans="1:50" x14ac:dyDescent="0.2">
      <c r="A202" s="507" t="s">
        <v>154</v>
      </c>
      <c r="B202" s="546" t="s">
        <v>296</v>
      </c>
      <c r="C202" s="546" t="s">
        <v>296</v>
      </c>
      <c r="D202" s="546" t="s">
        <v>296</v>
      </c>
      <c r="E202" s="546" t="s">
        <v>296</v>
      </c>
      <c r="F202" s="546" t="s">
        <v>296</v>
      </c>
      <c r="G202" s="546" t="s">
        <v>296</v>
      </c>
      <c r="H202" s="546" t="s">
        <v>296</v>
      </c>
      <c r="I202" s="546" t="s">
        <v>296</v>
      </c>
      <c r="J202" s="546" t="s">
        <v>296</v>
      </c>
      <c r="K202" s="546" t="s">
        <v>296</v>
      </c>
      <c r="L202" s="546" t="s">
        <v>296</v>
      </c>
      <c r="M202" s="546" t="s">
        <v>296</v>
      </c>
      <c r="N202" s="546" t="s">
        <v>296</v>
      </c>
      <c r="O202" s="546" t="s">
        <v>296</v>
      </c>
      <c r="P202" s="546" t="s">
        <v>296</v>
      </c>
      <c r="Q202" s="546" t="s">
        <v>296</v>
      </c>
      <c r="R202" s="546" t="s">
        <v>296</v>
      </c>
      <c r="S202" s="546" t="s">
        <v>296</v>
      </c>
      <c r="T202" s="546" t="s">
        <v>296</v>
      </c>
      <c r="U202" s="546" t="s">
        <v>296</v>
      </c>
      <c r="V202" s="546" t="s">
        <v>296</v>
      </c>
      <c r="W202" s="546" t="s">
        <v>296</v>
      </c>
      <c r="X202" s="546" t="s">
        <v>296</v>
      </c>
      <c r="Y202" s="546" t="s">
        <v>296</v>
      </c>
      <c r="Z202" s="546" t="s">
        <v>296</v>
      </c>
      <c r="AA202" s="546" t="s">
        <v>296</v>
      </c>
      <c r="AB202" s="546" t="s">
        <v>296</v>
      </c>
      <c r="AC202" s="546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</row>
    <row r="203" spans="1:50" x14ac:dyDescent="0.2">
      <c r="A203" s="509" t="s">
        <v>155</v>
      </c>
      <c r="B203" s="546" t="s">
        <v>296</v>
      </c>
      <c r="C203" s="546" t="s">
        <v>296</v>
      </c>
      <c r="D203" s="546" t="s">
        <v>296</v>
      </c>
      <c r="E203" s="546" t="s">
        <v>296</v>
      </c>
      <c r="F203" s="546" t="s">
        <v>296</v>
      </c>
      <c r="G203" s="546" t="s">
        <v>296</v>
      </c>
      <c r="H203" s="546" t="s">
        <v>296</v>
      </c>
      <c r="I203" s="546" t="s">
        <v>296</v>
      </c>
      <c r="J203" s="546" t="s">
        <v>296</v>
      </c>
      <c r="K203" s="546" t="s">
        <v>296</v>
      </c>
      <c r="L203" s="546" t="s">
        <v>296</v>
      </c>
      <c r="M203" s="546" t="s">
        <v>296</v>
      </c>
      <c r="N203" s="546" t="s">
        <v>296</v>
      </c>
      <c r="O203" s="546" t="s">
        <v>296</v>
      </c>
      <c r="P203" s="546" t="s">
        <v>296</v>
      </c>
      <c r="Q203" s="546" t="s">
        <v>296</v>
      </c>
      <c r="R203" s="546" t="s">
        <v>296</v>
      </c>
      <c r="S203" s="546" t="s">
        <v>296</v>
      </c>
      <c r="T203" s="546" t="s">
        <v>296</v>
      </c>
      <c r="U203" s="546" t="s">
        <v>296</v>
      </c>
      <c r="V203" s="546" t="s">
        <v>296</v>
      </c>
      <c r="W203" s="546" t="s">
        <v>296</v>
      </c>
      <c r="X203" s="546" t="s">
        <v>296</v>
      </c>
      <c r="Y203" s="546" t="s">
        <v>296</v>
      </c>
      <c r="Z203" s="546" t="s">
        <v>296</v>
      </c>
      <c r="AA203" s="546" t="s">
        <v>296</v>
      </c>
      <c r="AB203" s="546" t="s">
        <v>296</v>
      </c>
      <c r="AC203" s="546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</row>
    <row r="204" spans="1:50" x14ac:dyDescent="0.2">
      <c r="A204" s="509" t="s">
        <v>156</v>
      </c>
      <c r="B204" s="546" t="s">
        <v>296</v>
      </c>
      <c r="C204" s="546" t="s">
        <v>296</v>
      </c>
      <c r="D204" s="546" t="s">
        <v>296</v>
      </c>
      <c r="E204" s="546" t="s">
        <v>296</v>
      </c>
      <c r="F204" s="546" t="s">
        <v>296</v>
      </c>
      <c r="G204" s="546" t="s">
        <v>296</v>
      </c>
      <c r="H204" s="546" t="s">
        <v>296</v>
      </c>
      <c r="I204" s="546" t="s">
        <v>296</v>
      </c>
      <c r="J204" s="546" t="s">
        <v>296</v>
      </c>
      <c r="K204" s="546" t="s">
        <v>296</v>
      </c>
      <c r="L204" s="546" t="s">
        <v>296</v>
      </c>
      <c r="M204" s="546" t="s">
        <v>296</v>
      </c>
      <c r="N204" s="546" t="s">
        <v>296</v>
      </c>
      <c r="O204" s="546" t="s">
        <v>296</v>
      </c>
      <c r="P204" s="546" t="s">
        <v>296</v>
      </c>
      <c r="Q204" s="546" t="s">
        <v>296</v>
      </c>
      <c r="R204" s="546" t="s">
        <v>296</v>
      </c>
      <c r="S204" s="546" t="s">
        <v>296</v>
      </c>
      <c r="T204" s="546" t="s">
        <v>296</v>
      </c>
      <c r="U204" s="546" t="s">
        <v>296</v>
      </c>
      <c r="V204" s="546" t="s">
        <v>296</v>
      </c>
      <c r="W204" s="546" t="s">
        <v>296</v>
      </c>
      <c r="X204" s="546" t="s">
        <v>296</v>
      </c>
      <c r="Y204" s="546" t="s">
        <v>296</v>
      </c>
      <c r="Z204" s="546" t="s">
        <v>296</v>
      </c>
      <c r="AA204" s="546" t="s">
        <v>296</v>
      </c>
      <c r="AB204" s="546" t="s">
        <v>296</v>
      </c>
      <c r="AC204" s="546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</row>
    <row r="205" spans="1:50" x14ac:dyDescent="0.2">
      <c r="A205" s="509" t="s">
        <v>157</v>
      </c>
      <c r="B205" s="546" t="s">
        <v>296</v>
      </c>
      <c r="C205" s="546" t="s">
        <v>296</v>
      </c>
      <c r="D205" s="546" t="s">
        <v>296</v>
      </c>
      <c r="E205" s="546" t="s">
        <v>296</v>
      </c>
      <c r="F205" s="546" t="s">
        <v>296</v>
      </c>
      <c r="G205" s="546" t="s">
        <v>296</v>
      </c>
      <c r="H205" s="546" t="s">
        <v>296</v>
      </c>
      <c r="I205" s="546" t="s">
        <v>296</v>
      </c>
      <c r="J205" s="546" t="s">
        <v>296</v>
      </c>
      <c r="K205" s="546" t="s">
        <v>296</v>
      </c>
      <c r="L205" s="546" t="s">
        <v>296</v>
      </c>
      <c r="M205" s="546" t="s">
        <v>296</v>
      </c>
      <c r="N205" s="546" t="s">
        <v>296</v>
      </c>
      <c r="O205" s="546" t="s">
        <v>296</v>
      </c>
      <c r="P205" s="546" t="s">
        <v>296</v>
      </c>
      <c r="Q205" s="546" t="s">
        <v>296</v>
      </c>
      <c r="R205" s="546" t="s">
        <v>296</v>
      </c>
      <c r="S205" s="546" t="s">
        <v>296</v>
      </c>
      <c r="T205" s="546" t="s">
        <v>296</v>
      </c>
      <c r="U205" s="546" t="s">
        <v>296</v>
      </c>
      <c r="V205" s="546" t="s">
        <v>296</v>
      </c>
      <c r="W205" s="546" t="s">
        <v>296</v>
      </c>
      <c r="X205" s="546" t="s">
        <v>296</v>
      </c>
      <c r="Y205" s="546" t="s">
        <v>296</v>
      </c>
      <c r="Z205" s="546" t="s">
        <v>296</v>
      </c>
      <c r="AA205" s="546" t="s">
        <v>296</v>
      </c>
      <c r="AB205" s="546" t="s">
        <v>296</v>
      </c>
      <c r="AC205" s="546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</row>
    <row r="206" spans="1:50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298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</row>
    <row r="207" spans="1:50" x14ac:dyDescent="0.2">
      <c r="A207" s="509" t="s">
        <v>159</v>
      </c>
      <c r="B207" s="546" t="s">
        <v>296</v>
      </c>
      <c r="C207" s="546" t="s">
        <v>296</v>
      </c>
      <c r="D207" s="546" t="s">
        <v>296</v>
      </c>
      <c r="E207" s="546" t="s">
        <v>296</v>
      </c>
      <c r="F207" s="546" t="s">
        <v>296</v>
      </c>
      <c r="G207" s="546" t="s">
        <v>296</v>
      </c>
      <c r="H207" s="546" t="s">
        <v>296</v>
      </c>
      <c r="I207" s="546" t="s">
        <v>296</v>
      </c>
      <c r="J207" s="546" t="s">
        <v>296</v>
      </c>
      <c r="K207" s="546" t="s">
        <v>296</v>
      </c>
      <c r="L207" s="546" t="s">
        <v>296</v>
      </c>
      <c r="M207" s="546" t="s">
        <v>296</v>
      </c>
      <c r="N207" s="546" t="s">
        <v>296</v>
      </c>
      <c r="O207" s="546" t="s">
        <v>296</v>
      </c>
      <c r="P207" s="546" t="s">
        <v>296</v>
      </c>
      <c r="Q207" s="546" t="s">
        <v>296</v>
      </c>
      <c r="R207" s="546" t="s">
        <v>296</v>
      </c>
      <c r="S207" s="546" t="s">
        <v>296</v>
      </c>
      <c r="T207" s="546" t="s">
        <v>296</v>
      </c>
      <c r="U207" s="546" t="s">
        <v>296</v>
      </c>
      <c r="V207" s="546" t="s">
        <v>296</v>
      </c>
      <c r="W207" s="546" t="s">
        <v>296</v>
      </c>
      <c r="X207" s="546" t="s">
        <v>296</v>
      </c>
      <c r="Y207" s="546" t="s">
        <v>296</v>
      </c>
      <c r="Z207" s="546" t="s">
        <v>296</v>
      </c>
      <c r="AA207" s="546" t="s">
        <v>296</v>
      </c>
      <c r="AB207" s="546" t="s">
        <v>296</v>
      </c>
      <c r="AC207" s="546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</row>
    <row r="208" spans="1:50" ht="12" customHeight="1" x14ac:dyDescent="0.2">
      <c r="A208" s="509" t="s">
        <v>160</v>
      </c>
      <c r="B208" s="546" t="s">
        <v>296</v>
      </c>
      <c r="C208" s="546" t="s">
        <v>296</v>
      </c>
      <c r="D208" s="546" t="s">
        <v>296</v>
      </c>
      <c r="E208" s="546" t="s">
        <v>296</v>
      </c>
      <c r="F208" s="546" t="s">
        <v>296</v>
      </c>
      <c r="G208" s="546" t="s">
        <v>296</v>
      </c>
      <c r="H208" s="546" t="s">
        <v>296</v>
      </c>
      <c r="I208" s="546" t="s">
        <v>296</v>
      </c>
      <c r="J208" s="546" t="s">
        <v>296</v>
      </c>
      <c r="K208" s="546" t="s">
        <v>296</v>
      </c>
      <c r="L208" s="546" t="s">
        <v>296</v>
      </c>
      <c r="M208" s="546" t="s">
        <v>296</v>
      </c>
      <c r="N208" s="546" t="s">
        <v>296</v>
      </c>
      <c r="O208" s="546" t="s">
        <v>296</v>
      </c>
      <c r="P208" s="546" t="s">
        <v>296</v>
      </c>
      <c r="Q208" s="546" t="s">
        <v>296</v>
      </c>
      <c r="R208" s="546" t="s">
        <v>296</v>
      </c>
      <c r="S208" s="546" t="s">
        <v>296</v>
      </c>
      <c r="T208" s="546" t="s">
        <v>296</v>
      </c>
      <c r="U208" s="546" t="s">
        <v>296</v>
      </c>
      <c r="V208" s="546" t="s">
        <v>296</v>
      </c>
      <c r="W208" s="546" t="s">
        <v>296</v>
      </c>
      <c r="X208" s="546" t="s">
        <v>296</v>
      </c>
      <c r="Y208" s="546" t="s">
        <v>296</v>
      </c>
      <c r="Z208" s="546" t="s">
        <v>296</v>
      </c>
      <c r="AA208" s="546" t="s">
        <v>296</v>
      </c>
      <c r="AB208" s="546" t="s">
        <v>296</v>
      </c>
      <c r="AC208" s="546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</row>
    <row r="209" spans="1:50" x14ac:dyDescent="0.2">
      <c r="A209" s="509" t="s">
        <v>161</v>
      </c>
      <c r="B209" s="546" t="s">
        <v>296</v>
      </c>
      <c r="C209" s="546" t="s">
        <v>296</v>
      </c>
      <c r="D209" s="546" t="s">
        <v>296</v>
      </c>
      <c r="E209" s="546" t="s">
        <v>296</v>
      </c>
      <c r="F209" s="546" t="s">
        <v>296</v>
      </c>
      <c r="G209" s="546" t="s">
        <v>296</v>
      </c>
      <c r="H209" s="546" t="s">
        <v>296</v>
      </c>
      <c r="I209" s="546" t="s">
        <v>296</v>
      </c>
      <c r="J209" s="546" t="s">
        <v>296</v>
      </c>
      <c r="K209" s="546" t="s">
        <v>296</v>
      </c>
      <c r="L209" s="546" t="s">
        <v>296</v>
      </c>
      <c r="M209" s="546" t="s">
        <v>296</v>
      </c>
      <c r="N209" s="546" t="s">
        <v>296</v>
      </c>
      <c r="O209" s="546" t="s">
        <v>296</v>
      </c>
      <c r="P209" s="546" t="s">
        <v>296</v>
      </c>
      <c r="Q209" s="546" t="s">
        <v>296</v>
      </c>
      <c r="R209" s="546" t="s">
        <v>296</v>
      </c>
      <c r="S209" s="546" t="s">
        <v>296</v>
      </c>
      <c r="T209" s="546" t="s">
        <v>296</v>
      </c>
      <c r="U209" s="546" t="s">
        <v>296</v>
      </c>
      <c r="V209" s="546" t="s">
        <v>296</v>
      </c>
      <c r="W209" s="546" t="s">
        <v>296</v>
      </c>
      <c r="X209" s="546" t="s">
        <v>296</v>
      </c>
      <c r="Y209" s="546" t="s">
        <v>296</v>
      </c>
      <c r="Z209" s="546" t="s">
        <v>296</v>
      </c>
      <c r="AA209" s="546" t="s">
        <v>296</v>
      </c>
      <c r="AB209" s="546" t="s">
        <v>296</v>
      </c>
      <c r="AC209" s="546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</row>
    <row r="210" spans="1:50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</row>
    <row r="211" spans="1:50" x14ac:dyDescent="0.2">
      <c r="A211" s="507" t="s">
        <v>260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</row>
    <row r="212" spans="1:50" x14ac:dyDescent="0.2">
      <c r="A212" s="507" t="s">
        <v>153</v>
      </c>
      <c r="B212" s="546" t="s">
        <v>296</v>
      </c>
      <c r="C212" s="546" t="s">
        <v>296</v>
      </c>
      <c r="D212" s="546" t="s">
        <v>296</v>
      </c>
      <c r="E212" s="546" t="s">
        <v>296</v>
      </c>
      <c r="F212" s="546" t="s">
        <v>296</v>
      </c>
      <c r="G212" s="546" t="s">
        <v>296</v>
      </c>
      <c r="H212" s="546" t="s">
        <v>296</v>
      </c>
      <c r="I212" s="546" t="s">
        <v>296</v>
      </c>
      <c r="J212" s="546" t="s">
        <v>296</v>
      </c>
      <c r="K212" s="546" t="s">
        <v>296</v>
      </c>
      <c r="L212" s="546" t="s">
        <v>296</v>
      </c>
      <c r="M212" s="546" t="s">
        <v>296</v>
      </c>
      <c r="N212" s="546" t="s">
        <v>296</v>
      </c>
      <c r="O212" s="546" t="s">
        <v>296</v>
      </c>
      <c r="P212" s="546" t="s">
        <v>296</v>
      </c>
      <c r="Q212" s="546" t="s">
        <v>296</v>
      </c>
      <c r="R212" s="546" t="s">
        <v>296</v>
      </c>
      <c r="S212" s="546" t="s">
        <v>296</v>
      </c>
      <c r="T212" s="546" t="s">
        <v>296</v>
      </c>
      <c r="U212" s="546" t="s">
        <v>296</v>
      </c>
      <c r="V212" s="546" t="s">
        <v>296</v>
      </c>
      <c r="W212" s="546" t="s">
        <v>296</v>
      </c>
      <c r="X212" s="546" t="s">
        <v>296</v>
      </c>
      <c r="Y212" s="546" t="s">
        <v>296</v>
      </c>
      <c r="Z212" s="546" t="s">
        <v>296</v>
      </c>
      <c r="AA212" s="546" t="s">
        <v>296</v>
      </c>
      <c r="AB212" s="546" t="s">
        <v>296</v>
      </c>
      <c r="AC212" s="546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</row>
    <row r="213" spans="1:50" x14ac:dyDescent="0.2">
      <c r="A213" s="507" t="s">
        <v>154</v>
      </c>
      <c r="B213" s="546" t="s">
        <v>296</v>
      </c>
      <c r="C213" s="546" t="s">
        <v>296</v>
      </c>
      <c r="D213" s="546" t="s">
        <v>296</v>
      </c>
      <c r="E213" s="546" t="s">
        <v>296</v>
      </c>
      <c r="F213" s="546" t="s">
        <v>296</v>
      </c>
      <c r="G213" s="546" t="s">
        <v>296</v>
      </c>
      <c r="H213" s="546" t="s">
        <v>296</v>
      </c>
      <c r="I213" s="546" t="s">
        <v>296</v>
      </c>
      <c r="J213" s="546" t="s">
        <v>296</v>
      </c>
      <c r="K213" s="546" t="s">
        <v>296</v>
      </c>
      <c r="L213" s="546" t="s">
        <v>296</v>
      </c>
      <c r="M213" s="546" t="s">
        <v>296</v>
      </c>
      <c r="N213" s="546" t="s">
        <v>296</v>
      </c>
      <c r="O213" s="546" t="s">
        <v>296</v>
      </c>
      <c r="P213" s="546" t="s">
        <v>296</v>
      </c>
      <c r="Q213" s="546" t="s">
        <v>296</v>
      </c>
      <c r="R213" s="546" t="s">
        <v>296</v>
      </c>
      <c r="S213" s="546" t="s">
        <v>296</v>
      </c>
      <c r="T213" s="546" t="s">
        <v>296</v>
      </c>
      <c r="U213" s="546" t="s">
        <v>296</v>
      </c>
      <c r="V213" s="546" t="s">
        <v>296</v>
      </c>
      <c r="W213" s="546" t="s">
        <v>296</v>
      </c>
      <c r="X213" s="546" t="s">
        <v>296</v>
      </c>
      <c r="Y213" s="546" t="s">
        <v>296</v>
      </c>
      <c r="Z213" s="546" t="s">
        <v>296</v>
      </c>
      <c r="AA213" s="546" t="s">
        <v>296</v>
      </c>
      <c r="AB213" s="546" t="s">
        <v>296</v>
      </c>
      <c r="AC213" s="546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</row>
    <row r="214" spans="1:50" x14ac:dyDescent="0.2">
      <c r="A214" s="509" t="s">
        <v>155</v>
      </c>
      <c r="B214" s="546" t="s">
        <v>296</v>
      </c>
      <c r="C214" s="546" t="s">
        <v>296</v>
      </c>
      <c r="D214" s="546" t="s">
        <v>296</v>
      </c>
      <c r="E214" s="546" t="s">
        <v>296</v>
      </c>
      <c r="F214" s="546" t="s">
        <v>296</v>
      </c>
      <c r="G214" s="546" t="s">
        <v>296</v>
      </c>
      <c r="H214" s="546" t="s">
        <v>296</v>
      </c>
      <c r="I214" s="546" t="s">
        <v>296</v>
      </c>
      <c r="J214" s="546" t="s">
        <v>296</v>
      </c>
      <c r="K214" s="546" t="s">
        <v>296</v>
      </c>
      <c r="L214" s="546" t="s">
        <v>296</v>
      </c>
      <c r="M214" s="546" t="s">
        <v>296</v>
      </c>
      <c r="N214" s="546" t="s">
        <v>296</v>
      </c>
      <c r="O214" s="546" t="s">
        <v>296</v>
      </c>
      <c r="P214" s="546" t="s">
        <v>296</v>
      </c>
      <c r="Q214" s="546" t="s">
        <v>296</v>
      </c>
      <c r="R214" s="546" t="s">
        <v>296</v>
      </c>
      <c r="S214" s="546" t="s">
        <v>296</v>
      </c>
      <c r="T214" s="546" t="s">
        <v>296</v>
      </c>
      <c r="U214" s="546" t="s">
        <v>296</v>
      </c>
      <c r="V214" s="546" t="s">
        <v>296</v>
      </c>
      <c r="W214" s="546" t="s">
        <v>296</v>
      </c>
      <c r="X214" s="546" t="s">
        <v>296</v>
      </c>
      <c r="Y214" s="546" t="s">
        <v>296</v>
      </c>
      <c r="Z214" s="546" t="s">
        <v>296</v>
      </c>
      <c r="AA214" s="546" t="s">
        <v>296</v>
      </c>
      <c r="AB214" s="546" t="s">
        <v>296</v>
      </c>
      <c r="AC214" s="546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</row>
    <row r="215" spans="1:50" x14ac:dyDescent="0.2">
      <c r="A215" s="509" t="s">
        <v>156</v>
      </c>
      <c r="B215" s="546" t="s">
        <v>296</v>
      </c>
      <c r="C215" s="546" t="s">
        <v>296</v>
      </c>
      <c r="D215" s="546" t="s">
        <v>296</v>
      </c>
      <c r="E215" s="546" t="s">
        <v>296</v>
      </c>
      <c r="F215" s="546" t="s">
        <v>296</v>
      </c>
      <c r="G215" s="546" t="s">
        <v>296</v>
      </c>
      <c r="H215" s="546" t="s">
        <v>296</v>
      </c>
      <c r="I215" s="546" t="s">
        <v>296</v>
      </c>
      <c r="J215" s="546" t="s">
        <v>296</v>
      </c>
      <c r="K215" s="546" t="s">
        <v>296</v>
      </c>
      <c r="L215" s="546" t="s">
        <v>296</v>
      </c>
      <c r="M215" s="546" t="s">
        <v>296</v>
      </c>
      <c r="N215" s="546" t="s">
        <v>296</v>
      </c>
      <c r="O215" s="546" t="s">
        <v>296</v>
      </c>
      <c r="P215" s="546" t="s">
        <v>296</v>
      </c>
      <c r="Q215" s="546" t="s">
        <v>296</v>
      </c>
      <c r="R215" s="546" t="s">
        <v>296</v>
      </c>
      <c r="S215" s="546" t="s">
        <v>296</v>
      </c>
      <c r="T215" s="546" t="s">
        <v>296</v>
      </c>
      <c r="U215" s="546" t="s">
        <v>296</v>
      </c>
      <c r="V215" s="546" t="s">
        <v>296</v>
      </c>
      <c r="W215" s="546" t="s">
        <v>296</v>
      </c>
      <c r="X215" s="546" t="s">
        <v>296</v>
      </c>
      <c r="Y215" s="546" t="s">
        <v>296</v>
      </c>
      <c r="Z215" s="546" t="s">
        <v>296</v>
      </c>
      <c r="AA215" s="546" t="s">
        <v>296</v>
      </c>
      <c r="AB215" s="546" t="s">
        <v>296</v>
      </c>
      <c r="AC215" s="546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</row>
    <row r="216" spans="1:50" x14ac:dyDescent="0.2">
      <c r="A216" s="509" t="s">
        <v>157</v>
      </c>
      <c r="B216" s="546" t="s">
        <v>296</v>
      </c>
      <c r="C216" s="546" t="s">
        <v>296</v>
      </c>
      <c r="D216" s="546" t="s">
        <v>296</v>
      </c>
      <c r="E216" s="546" t="s">
        <v>296</v>
      </c>
      <c r="F216" s="546" t="s">
        <v>296</v>
      </c>
      <c r="G216" s="546" t="s">
        <v>296</v>
      </c>
      <c r="H216" s="546" t="s">
        <v>296</v>
      </c>
      <c r="I216" s="546" t="s">
        <v>296</v>
      </c>
      <c r="J216" s="546" t="s">
        <v>296</v>
      </c>
      <c r="K216" s="546" t="s">
        <v>296</v>
      </c>
      <c r="L216" s="546" t="s">
        <v>296</v>
      </c>
      <c r="M216" s="546" t="s">
        <v>296</v>
      </c>
      <c r="N216" s="546" t="s">
        <v>296</v>
      </c>
      <c r="O216" s="546" t="s">
        <v>296</v>
      </c>
      <c r="P216" s="546" t="s">
        <v>296</v>
      </c>
      <c r="Q216" s="546" t="s">
        <v>296</v>
      </c>
      <c r="R216" s="546" t="s">
        <v>296</v>
      </c>
      <c r="S216" s="546" t="s">
        <v>296</v>
      </c>
      <c r="T216" s="546" t="s">
        <v>296</v>
      </c>
      <c r="U216" s="546" t="s">
        <v>296</v>
      </c>
      <c r="V216" s="546" t="s">
        <v>296</v>
      </c>
      <c r="W216" s="546" t="s">
        <v>296</v>
      </c>
      <c r="X216" s="546" t="s">
        <v>296</v>
      </c>
      <c r="Y216" s="546" t="s">
        <v>296</v>
      </c>
      <c r="Z216" s="546" t="s">
        <v>296</v>
      </c>
      <c r="AA216" s="546" t="s">
        <v>296</v>
      </c>
      <c r="AB216" s="546" t="s">
        <v>296</v>
      </c>
      <c r="AC216" s="546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</row>
    <row r="217" spans="1:50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</row>
    <row r="218" spans="1:50" x14ac:dyDescent="0.2">
      <c r="A218" s="509" t="s">
        <v>159</v>
      </c>
      <c r="B218" s="546" t="s">
        <v>296</v>
      </c>
      <c r="C218" s="546" t="s">
        <v>296</v>
      </c>
      <c r="D218" s="546" t="s">
        <v>296</v>
      </c>
      <c r="E218" s="546" t="s">
        <v>296</v>
      </c>
      <c r="F218" s="546" t="s">
        <v>296</v>
      </c>
      <c r="G218" s="546" t="s">
        <v>296</v>
      </c>
      <c r="H218" s="546" t="s">
        <v>296</v>
      </c>
      <c r="I218" s="546" t="s">
        <v>296</v>
      </c>
      <c r="J218" s="546" t="s">
        <v>296</v>
      </c>
      <c r="K218" s="546" t="s">
        <v>296</v>
      </c>
      <c r="L218" s="546" t="s">
        <v>296</v>
      </c>
      <c r="M218" s="546" t="s">
        <v>296</v>
      </c>
      <c r="N218" s="546" t="s">
        <v>296</v>
      </c>
      <c r="O218" s="546" t="s">
        <v>296</v>
      </c>
      <c r="P218" s="546" t="s">
        <v>296</v>
      </c>
      <c r="Q218" s="546" t="s">
        <v>296</v>
      </c>
      <c r="R218" s="546" t="s">
        <v>296</v>
      </c>
      <c r="S218" s="546" t="s">
        <v>296</v>
      </c>
      <c r="T218" s="546" t="s">
        <v>296</v>
      </c>
      <c r="U218" s="546" t="s">
        <v>296</v>
      </c>
      <c r="V218" s="546" t="s">
        <v>296</v>
      </c>
      <c r="W218" s="546" t="s">
        <v>296</v>
      </c>
      <c r="X218" s="546" t="s">
        <v>296</v>
      </c>
      <c r="Y218" s="546" t="s">
        <v>296</v>
      </c>
      <c r="Z218" s="546" t="s">
        <v>296</v>
      </c>
      <c r="AA218" s="546" t="s">
        <v>296</v>
      </c>
      <c r="AB218" s="546" t="s">
        <v>296</v>
      </c>
      <c r="AC218" s="546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</row>
    <row r="219" spans="1:50" x14ac:dyDescent="0.2">
      <c r="A219" s="509" t="s">
        <v>160</v>
      </c>
      <c r="B219" s="546" t="s">
        <v>296</v>
      </c>
      <c r="C219" s="546" t="s">
        <v>296</v>
      </c>
      <c r="D219" s="546" t="s">
        <v>296</v>
      </c>
      <c r="E219" s="546" t="s">
        <v>296</v>
      </c>
      <c r="F219" s="546" t="s">
        <v>296</v>
      </c>
      <c r="G219" s="546" t="s">
        <v>296</v>
      </c>
      <c r="H219" s="546" t="s">
        <v>296</v>
      </c>
      <c r="I219" s="546" t="s">
        <v>296</v>
      </c>
      <c r="J219" s="546" t="s">
        <v>296</v>
      </c>
      <c r="K219" s="546" t="s">
        <v>296</v>
      </c>
      <c r="L219" s="546" t="s">
        <v>296</v>
      </c>
      <c r="M219" s="546" t="s">
        <v>296</v>
      </c>
      <c r="N219" s="546" t="s">
        <v>296</v>
      </c>
      <c r="O219" s="546" t="s">
        <v>296</v>
      </c>
      <c r="P219" s="546" t="s">
        <v>296</v>
      </c>
      <c r="Q219" s="546" t="s">
        <v>296</v>
      </c>
      <c r="R219" s="546" t="s">
        <v>296</v>
      </c>
      <c r="S219" s="546" t="s">
        <v>296</v>
      </c>
      <c r="T219" s="546" t="s">
        <v>296</v>
      </c>
      <c r="U219" s="546" t="s">
        <v>296</v>
      </c>
      <c r="V219" s="546" t="s">
        <v>296</v>
      </c>
      <c r="W219" s="546" t="s">
        <v>296</v>
      </c>
      <c r="X219" s="546" t="s">
        <v>296</v>
      </c>
      <c r="Y219" s="546" t="s">
        <v>296</v>
      </c>
      <c r="Z219" s="546" t="s">
        <v>296</v>
      </c>
      <c r="AA219" s="546" t="s">
        <v>296</v>
      </c>
      <c r="AB219" s="546" t="s">
        <v>296</v>
      </c>
      <c r="AC219" s="546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</row>
    <row r="220" spans="1:50" x14ac:dyDescent="0.2">
      <c r="A220" s="509" t="s">
        <v>161</v>
      </c>
      <c r="B220" s="546" t="s">
        <v>296</v>
      </c>
      <c r="C220" s="546" t="s">
        <v>296</v>
      </c>
      <c r="D220" s="546" t="s">
        <v>296</v>
      </c>
      <c r="E220" s="546" t="s">
        <v>296</v>
      </c>
      <c r="F220" s="546" t="s">
        <v>296</v>
      </c>
      <c r="G220" s="546" t="s">
        <v>296</v>
      </c>
      <c r="H220" s="546" t="s">
        <v>296</v>
      </c>
      <c r="I220" s="546" t="s">
        <v>296</v>
      </c>
      <c r="J220" s="546" t="s">
        <v>296</v>
      </c>
      <c r="K220" s="546" t="s">
        <v>296</v>
      </c>
      <c r="L220" s="546" t="s">
        <v>296</v>
      </c>
      <c r="M220" s="546" t="s">
        <v>296</v>
      </c>
      <c r="N220" s="546" t="s">
        <v>296</v>
      </c>
      <c r="O220" s="546" t="s">
        <v>296</v>
      </c>
      <c r="P220" s="546" t="s">
        <v>296</v>
      </c>
      <c r="Q220" s="546" t="s">
        <v>296</v>
      </c>
      <c r="R220" s="546" t="s">
        <v>296</v>
      </c>
      <c r="S220" s="546" t="s">
        <v>296</v>
      </c>
      <c r="T220" s="546" t="s">
        <v>296</v>
      </c>
      <c r="U220" s="546" t="s">
        <v>296</v>
      </c>
      <c r="V220" s="546" t="s">
        <v>296</v>
      </c>
      <c r="W220" s="546" t="s">
        <v>296</v>
      </c>
      <c r="X220" s="546" t="s">
        <v>296</v>
      </c>
      <c r="Y220" s="546" t="s">
        <v>296</v>
      </c>
      <c r="Z220" s="546" t="s">
        <v>296</v>
      </c>
      <c r="AA220" s="546" t="s">
        <v>296</v>
      </c>
      <c r="AB220" s="546" t="s">
        <v>296</v>
      </c>
      <c r="AC220" s="546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</row>
    <row r="221" spans="1:50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</row>
    <row r="222" spans="1:50" x14ac:dyDescent="0.2">
      <c r="A222" s="517" t="s">
        <v>261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</row>
    <row r="223" spans="1:50" x14ac:dyDescent="0.2">
      <c r="A223" s="517" t="s">
        <v>153</v>
      </c>
      <c r="B223" s="546" t="s">
        <v>296</v>
      </c>
      <c r="C223" s="546" t="s">
        <v>296</v>
      </c>
      <c r="D223" s="546" t="s">
        <v>296</v>
      </c>
      <c r="E223" s="546" t="s">
        <v>296</v>
      </c>
      <c r="F223" s="546" t="s">
        <v>296</v>
      </c>
      <c r="G223" s="546" t="s">
        <v>296</v>
      </c>
      <c r="H223" s="546" t="s">
        <v>296</v>
      </c>
      <c r="I223" s="546" t="s">
        <v>296</v>
      </c>
      <c r="J223" s="546" t="s">
        <v>296</v>
      </c>
      <c r="K223" s="546" t="s">
        <v>296</v>
      </c>
      <c r="L223" s="546" t="s">
        <v>296</v>
      </c>
      <c r="M223" s="546" t="s">
        <v>296</v>
      </c>
      <c r="N223" s="546" t="s">
        <v>296</v>
      </c>
      <c r="O223" s="546" t="s">
        <v>296</v>
      </c>
      <c r="P223" s="546" t="s">
        <v>296</v>
      </c>
      <c r="Q223" s="546" t="s">
        <v>296</v>
      </c>
      <c r="R223" s="546" t="s">
        <v>296</v>
      </c>
      <c r="S223" s="546" t="s">
        <v>296</v>
      </c>
      <c r="T223" s="546" t="s">
        <v>296</v>
      </c>
      <c r="U223" s="546" t="s">
        <v>296</v>
      </c>
      <c r="V223" s="546" t="s">
        <v>296</v>
      </c>
      <c r="W223" s="546" t="s">
        <v>296</v>
      </c>
      <c r="X223" s="546" t="s">
        <v>296</v>
      </c>
      <c r="Y223" s="546" t="s">
        <v>296</v>
      </c>
      <c r="Z223" s="546" t="s">
        <v>296</v>
      </c>
      <c r="AA223" s="546" t="s">
        <v>296</v>
      </c>
      <c r="AB223" s="546" t="s">
        <v>296</v>
      </c>
      <c r="AC223" s="546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</row>
    <row r="224" spans="1:50" x14ac:dyDescent="0.2">
      <c r="A224" s="517" t="s">
        <v>154</v>
      </c>
      <c r="B224" s="546" t="s">
        <v>296</v>
      </c>
      <c r="C224" s="546" t="s">
        <v>296</v>
      </c>
      <c r="D224" s="546" t="s">
        <v>296</v>
      </c>
      <c r="E224" s="546" t="s">
        <v>296</v>
      </c>
      <c r="F224" s="546" t="s">
        <v>296</v>
      </c>
      <c r="G224" s="546" t="s">
        <v>296</v>
      </c>
      <c r="H224" s="546" t="s">
        <v>296</v>
      </c>
      <c r="I224" s="546" t="s">
        <v>296</v>
      </c>
      <c r="J224" s="546" t="s">
        <v>296</v>
      </c>
      <c r="K224" s="546" t="s">
        <v>296</v>
      </c>
      <c r="L224" s="546" t="s">
        <v>296</v>
      </c>
      <c r="M224" s="546" t="s">
        <v>296</v>
      </c>
      <c r="N224" s="546" t="s">
        <v>296</v>
      </c>
      <c r="O224" s="546" t="s">
        <v>296</v>
      </c>
      <c r="P224" s="546" t="s">
        <v>296</v>
      </c>
      <c r="Q224" s="546" t="s">
        <v>296</v>
      </c>
      <c r="R224" s="546" t="s">
        <v>296</v>
      </c>
      <c r="S224" s="546" t="s">
        <v>296</v>
      </c>
      <c r="T224" s="546" t="s">
        <v>296</v>
      </c>
      <c r="U224" s="546" t="s">
        <v>296</v>
      </c>
      <c r="V224" s="546" t="s">
        <v>296</v>
      </c>
      <c r="W224" s="546" t="s">
        <v>296</v>
      </c>
      <c r="X224" s="546" t="s">
        <v>296</v>
      </c>
      <c r="Y224" s="546" t="s">
        <v>296</v>
      </c>
      <c r="Z224" s="546" t="s">
        <v>296</v>
      </c>
      <c r="AA224" s="546" t="s">
        <v>296</v>
      </c>
      <c r="AB224" s="546" t="s">
        <v>296</v>
      </c>
      <c r="AC224" s="546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</row>
    <row r="225" spans="1:50" x14ac:dyDescent="0.2">
      <c r="A225" s="518" t="s">
        <v>155</v>
      </c>
      <c r="B225" s="546" t="s">
        <v>296</v>
      </c>
      <c r="C225" s="546" t="s">
        <v>296</v>
      </c>
      <c r="D225" s="546" t="s">
        <v>296</v>
      </c>
      <c r="E225" s="546" t="s">
        <v>296</v>
      </c>
      <c r="F225" s="546" t="s">
        <v>296</v>
      </c>
      <c r="G225" s="546" t="s">
        <v>296</v>
      </c>
      <c r="H225" s="546" t="s">
        <v>296</v>
      </c>
      <c r="I225" s="546" t="s">
        <v>296</v>
      </c>
      <c r="J225" s="546" t="s">
        <v>296</v>
      </c>
      <c r="K225" s="546" t="s">
        <v>296</v>
      </c>
      <c r="L225" s="546" t="s">
        <v>296</v>
      </c>
      <c r="M225" s="546" t="s">
        <v>296</v>
      </c>
      <c r="N225" s="546" t="s">
        <v>296</v>
      </c>
      <c r="O225" s="546" t="s">
        <v>296</v>
      </c>
      <c r="P225" s="546" t="s">
        <v>296</v>
      </c>
      <c r="Q225" s="546" t="s">
        <v>296</v>
      </c>
      <c r="R225" s="546" t="s">
        <v>296</v>
      </c>
      <c r="S225" s="546" t="s">
        <v>296</v>
      </c>
      <c r="T225" s="546" t="s">
        <v>296</v>
      </c>
      <c r="U225" s="546" t="s">
        <v>296</v>
      </c>
      <c r="V225" s="546" t="s">
        <v>296</v>
      </c>
      <c r="W225" s="546" t="s">
        <v>296</v>
      </c>
      <c r="X225" s="546" t="s">
        <v>296</v>
      </c>
      <c r="Y225" s="546" t="s">
        <v>296</v>
      </c>
      <c r="Z225" s="546" t="s">
        <v>296</v>
      </c>
      <c r="AA225" s="546" t="s">
        <v>296</v>
      </c>
      <c r="AB225" s="546" t="s">
        <v>296</v>
      </c>
      <c r="AC225" s="546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</row>
    <row r="226" spans="1:50" x14ac:dyDescent="0.2">
      <c r="A226" s="518" t="s">
        <v>156</v>
      </c>
      <c r="B226" s="546" t="s">
        <v>296</v>
      </c>
      <c r="C226" s="546" t="s">
        <v>296</v>
      </c>
      <c r="D226" s="546" t="s">
        <v>296</v>
      </c>
      <c r="E226" s="546" t="s">
        <v>296</v>
      </c>
      <c r="F226" s="546" t="s">
        <v>296</v>
      </c>
      <c r="G226" s="546" t="s">
        <v>296</v>
      </c>
      <c r="H226" s="546" t="s">
        <v>296</v>
      </c>
      <c r="I226" s="546" t="s">
        <v>296</v>
      </c>
      <c r="J226" s="546" t="s">
        <v>296</v>
      </c>
      <c r="K226" s="546" t="s">
        <v>296</v>
      </c>
      <c r="L226" s="546" t="s">
        <v>296</v>
      </c>
      <c r="M226" s="546" t="s">
        <v>296</v>
      </c>
      <c r="N226" s="546" t="s">
        <v>296</v>
      </c>
      <c r="O226" s="546" t="s">
        <v>296</v>
      </c>
      <c r="P226" s="546" t="s">
        <v>296</v>
      </c>
      <c r="Q226" s="546" t="s">
        <v>296</v>
      </c>
      <c r="R226" s="546" t="s">
        <v>296</v>
      </c>
      <c r="S226" s="546" t="s">
        <v>296</v>
      </c>
      <c r="T226" s="546" t="s">
        <v>296</v>
      </c>
      <c r="U226" s="546" t="s">
        <v>296</v>
      </c>
      <c r="V226" s="546" t="s">
        <v>296</v>
      </c>
      <c r="W226" s="546" t="s">
        <v>296</v>
      </c>
      <c r="X226" s="546" t="s">
        <v>296</v>
      </c>
      <c r="Y226" s="546" t="s">
        <v>296</v>
      </c>
      <c r="Z226" s="546" t="s">
        <v>296</v>
      </c>
      <c r="AA226" s="546" t="s">
        <v>296</v>
      </c>
      <c r="AB226" s="546" t="s">
        <v>296</v>
      </c>
      <c r="AC226" s="546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</row>
    <row r="227" spans="1:50" x14ac:dyDescent="0.2">
      <c r="A227" s="518" t="s">
        <v>157</v>
      </c>
      <c r="B227" s="546" t="s">
        <v>296</v>
      </c>
      <c r="C227" s="546" t="s">
        <v>296</v>
      </c>
      <c r="D227" s="546" t="s">
        <v>296</v>
      </c>
      <c r="E227" s="546" t="s">
        <v>296</v>
      </c>
      <c r="F227" s="546" t="s">
        <v>296</v>
      </c>
      <c r="G227" s="546" t="s">
        <v>296</v>
      </c>
      <c r="H227" s="546" t="s">
        <v>296</v>
      </c>
      <c r="I227" s="546" t="s">
        <v>296</v>
      </c>
      <c r="J227" s="546" t="s">
        <v>296</v>
      </c>
      <c r="K227" s="546" t="s">
        <v>296</v>
      </c>
      <c r="L227" s="546" t="s">
        <v>296</v>
      </c>
      <c r="M227" s="546" t="s">
        <v>296</v>
      </c>
      <c r="N227" s="546" t="s">
        <v>296</v>
      </c>
      <c r="O227" s="546" t="s">
        <v>296</v>
      </c>
      <c r="P227" s="546" t="s">
        <v>296</v>
      </c>
      <c r="Q227" s="546" t="s">
        <v>296</v>
      </c>
      <c r="R227" s="546" t="s">
        <v>296</v>
      </c>
      <c r="S227" s="546" t="s">
        <v>296</v>
      </c>
      <c r="T227" s="546" t="s">
        <v>296</v>
      </c>
      <c r="U227" s="546" t="s">
        <v>296</v>
      </c>
      <c r="V227" s="546" t="s">
        <v>296</v>
      </c>
      <c r="W227" s="546" t="s">
        <v>296</v>
      </c>
      <c r="X227" s="546" t="s">
        <v>296</v>
      </c>
      <c r="Y227" s="546" t="s">
        <v>296</v>
      </c>
      <c r="Z227" s="546" t="s">
        <v>296</v>
      </c>
      <c r="AA227" s="546" t="s">
        <v>296</v>
      </c>
      <c r="AB227" s="546" t="s">
        <v>296</v>
      </c>
      <c r="AC227" s="546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</row>
    <row r="228" spans="1:50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</row>
    <row r="229" spans="1:50" x14ac:dyDescent="0.2">
      <c r="A229" s="518" t="s">
        <v>159</v>
      </c>
      <c r="B229" s="546" t="s">
        <v>296</v>
      </c>
      <c r="C229" s="546" t="s">
        <v>296</v>
      </c>
      <c r="D229" s="546" t="s">
        <v>296</v>
      </c>
      <c r="E229" s="546" t="s">
        <v>296</v>
      </c>
      <c r="F229" s="546" t="s">
        <v>296</v>
      </c>
      <c r="G229" s="546" t="s">
        <v>296</v>
      </c>
      <c r="H229" s="546" t="s">
        <v>296</v>
      </c>
      <c r="I229" s="546" t="s">
        <v>296</v>
      </c>
      <c r="J229" s="546" t="s">
        <v>296</v>
      </c>
      <c r="K229" s="546" t="s">
        <v>296</v>
      </c>
      <c r="L229" s="546" t="s">
        <v>296</v>
      </c>
      <c r="M229" s="546" t="s">
        <v>296</v>
      </c>
      <c r="N229" s="546" t="s">
        <v>296</v>
      </c>
      <c r="O229" s="546" t="s">
        <v>296</v>
      </c>
      <c r="P229" s="546" t="s">
        <v>296</v>
      </c>
      <c r="Q229" s="546" t="s">
        <v>296</v>
      </c>
      <c r="R229" s="546" t="s">
        <v>296</v>
      </c>
      <c r="S229" s="546" t="s">
        <v>296</v>
      </c>
      <c r="T229" s="546" t="s">
        <v>296</v>
      </c>
      <c r="U229" s="546" t="s">
        <v>296</v>
      </c>
      <c r="V229" s="546" t="s">
        <v>296</v>
      </c>
      <c r="W229" s="546" t="s">
        <v>296</v>
      </c>
      <c r="X229" s="546" t="s">
        <v>296</v>
      </c>
      <c r="Y229" s="546" t="s">
        <v>296</v>
      </c>
      <c r="Z229" s="546" t="s">
        <v>296</v>
      </c>
      <c r="AA229" s="546" t="s">
        <v>296</v>
      </c>
      <c r="AB229" s="546" t="s">
        <v>296</v>
      </c>
      <c r="AC229" s="546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</row>
    <row r="230" spans="1:50" x14ac:dyDescent="0.2">
      <c r="A230" s="509" t="s">
        <v>160</v>
      </c>
      <c r="B230" s="546" t="s">
        <v>296</v>
      </c>
      <c r="C230" s="546" t="s">
        <v>296</v>
      </c>
      <c r="D230" s="546" t="s">
        <v>296</v>
      </c>
      <c r="E230" s="546" t="s">
        <v>296</v>
      </c>
      <c r="F230" s="546" t="s">
        <v>296</v>
      </c>
      <c r="G230" s="546" t="s">
        <v>296</v>
      </c>
      <c r="H230" s="546" t="s">
        <v>296</v>
      </c>
      <c r="I230" s="546" t="s">
        <v>296</v>
      </c>
      <c r="J230" s="546" t="s">
        <v>296</v>
      </c>
      <c r="K230" s="546" t="s">
        <v>296</v>
      </c>
      <c r="L230" s="546" t="s">
        <v>296</v>
      </c>
      <c r="M230" s="546" t="s">
        <v>296</v>
      </c>
      <c r="N230" s="546" t="s">
        <v>296</v>
      </c>
      <c r="O230" s="546" t="s">
        <v>296</v>
      </c>
      <c r="P230" s="546" t="s">
        <v>296</v>
      </c>
      <c r="Q230" s="546" t="s">
        <v>296</v>
      </c>
      <c r="R230" s="546" t="s">
        <v>296</v>
      </c>
      <c r="S230" s="546" t="s">
        <v>296</v>
      </c>
      <c r="T230" s="546" t="s">
        <v>296</v>
      </c>
      <c r="U230" s="546" t="s">
        <v>296</v>
      </c>
      <c r="V230" s="546" t="s">
        <v>296</v>
      </c>
      <c r="W230" s="546" t="s">
        <v>296</v>
      </c>
      <c r="X230" s="546" t="s">
        <v>296</v>
      </c>
      <c r="Y230" s="546" t="s">
        <v>296</v>
      </c>
      <c r="Z230" s="546" t="s">
        <v>296</v>
      </c>
      <c r="AA230" s="546" t="s">
        <v>296</v>
      </c>
      <c r="AB230" s="546" t="s">
        <v>296</v>
      </c>
      <c r="AC230" s="546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</row>
    <row r="231" spans="1:50" x14ac:dyDescent="0.2">
      <c r="A231" s="509" t="s">
        <v>161</v>
      </c>
      <c r="B231" s="546" t="s">
        <v>296</v>
      </c>
      <c r="C231" s="546" t="s">
        <v>296</v>
      </c>
      <c r="D231" s="546" t="s">
        <v>296</v>
      </c>
      <c r="E231" s="546" t="s">
        <v>296</v>
      </c>
      <c r="F231" s="546" t="s">
        <v>296</v>
      </c>
      <c r="G231" s="546" t="s">
        <v>296</v>
      </c>
      <c r="H231" s="546" t="s">
        <v>296</v>
      </c>
      <c r="I231" s="546" t="s">
        <v>296</v>
      </c>
      <c r="J231" s="546" t="s">
        <v>296</v>
      </c>
      <c r="K231" s="546" t="s">
        <v>296</v>
      </c>
      <c r="L231" s="546" t="s">
        <v>296</v>
      </c>
      <c r="M231" s="546" t="s">
        <v>296</v>
      </c>
      <c r="N231" s="546" t="s">
        <v>296</v>
      </c>
      <c r="O231" s="546" t="s">
        <v>296</v>
      </c>
      <c r="P231" s="546" t="s">
        <v>296</v>
      </c>
      <c r="Q231" s="546" t="s">
        <v>296</v>
      </c>
      <c r="R231" s="546" t="s">
        <v>296</v>
      </c>
      <c r="S231" s="546" t="s">
        <v>296</v>
      </c>
      <c r="T231" s="546" t="s">
        <v>296</v>
      </c>
      <c r="U231" s="546" t="s">
        <v>296</v>
      </c>
      <c r="V231" s="546" t="s">
        <v>296</v>
      </c>
      <c r="W231" s="546" t="s">
        <v>296</v>
      </c>
      <c r="X231" s="546" t="s">
        <v>296</v>
      </c>
      <c r="Y231" s="546" t="s">
        <v>296</v>
      </c>
      <c r="Z231" s="546" t="s">
        <v>296</v>
      </c>
      <c r="AA231" s="546" t="s">
        <v>296</v>
      </c>
      <c r="AB231" s="546" t="s">
        <v>296</v>
      </c>
      <c r="AC231" s="546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</row>
    <row r="232" spans="1:50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</row>
    <row r="233" spans="1:50" x14ac:dyDescent="0.2">
      <c r="A233" s="507" t="s">
        <v>262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298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</row>
    <row r="234" spans="1:50" x14ac:dyDescent="0.2">
      <c r="A234" s="507" t="s">
        <v>153</v>
      </c>
      <c r="B234" s="546" t="s">
        <v>296</v>
      </c>
      <c r="C234" s="546" t="s">
        <v>296</v>
      </c>
      <c r="D234" s="546" t="s">
        <v>296</v>
      </c>
      <c r="E234" s="546" t="s">
        <v>296</v>
      </c>
      <c r="F234" s="546" t="s">
        <v>296</v>
      </c>
      <c r="G234" s="546" t="s">
        <v>296</v>
      </c>
      <c r="H234" s="546" t="s">
        <v>296</v>
      </c>
      <c r="I234" s="546" t="s">
        <v>296</v>
      </c>
      <c r="J234" s="546" t="s">
        <v>296</v>
      </c>
      <c r="K234" s="546" t="s">
        <v>296</v>
      </c>
      <c r="L234" s="546" t="s">
        <v>296</v>
      </c>
      <c r="M234" s="546" t="s">
        <v>296</v>
      </c>
      <c r="N234" s="546" t="s">
        <v>296</v>
      </c>
      <c r="O234" s="546" t="s">
        <v>296</v>
      </c>
      <c r="P234" s="546" t="s">
        <v>296</v>
      </c>
      <c r="Q234" s="546" t="s">
        <v>296</v>
      </c>
      <c r="R234" s="546" t="s">
        <v>296</v>
      </c>
      <c r="S234" s="546" t="s">
        <v>296</v>
      </c>
      <c r="T234" s="546" t="s">
        <v>296</v>
      </c>
      <c r="U234" s="546" t="s">
        <v>296</v>
      </c>
      <c r="V234" s="546" t="s">
        <v>296</v>
      </c>
      <c r="W234" s="546" t="s">
        <v>296</v>
      </c>
      <c r="X234" s="546" t="s">
        <v>296</v>
      </c>
      <c r="Y234" s="546" t="s">
        <v>296</v>
      </c>
      <c r="Z234" s="546" t="s">
        <v>296</v>
      </c>
      <c r="AA234" s="546" t="s">
        <v>296</v>
      </c>
      <c r="AB234" s="546" t="s">
        <v>296</v>
      </c>
      <c r="AC234" s="546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</row>
    <row r="235" spans="1:50" x14ac:dyDescent="0.2">
      <c r="A235" s="507" t="s">
        <v>154</v>
      </c>
      <c r="B235" s="546" t="s">
        <v>296</v>
      </c>
      <c r="C235" s="546" t="s">
        <v>296</v>
      </c>
      <c r="D235" s="546" t="s">
        <v>296</v>
      </c>
      <c r="E235" s="546" t="s">
        <v>296</v>
      </c>
      <c r="F235" s="546" t="s">
        <v>296</v>
      </c>
      <c r="G235" s="546" t="s">
        <v>296</v>
      </c>
      <c r="H235" s="546" t="s">
        <v>296</v>
      </c>
      <c r="I235" s="546" t="s">
        <v>296</v>
      </c>
      <c r="J235" s="546" t="s">
        <v>296</v>
      </c>
      <c r="K235" s="546" t="s">
        <v>296</v>
      </c>
      <c r="L235" s="546" t="s">
        <v>296</v>
      </c>
      <c r="M235" s="546" t="s">
        <v>296</v>
      </c>
      <c r="N235" s="546" t="s">
        <v>296</v>
      </c>
      <c r="O235" s="546" t="s">
        <v>296</v>
      </c>
      <c r="P235" s="546" t="s">
        <v>296</v>
      </c>
      <c r="Q235" s="546" t="s">
        <v>296</v>
      </c>
      <c r="R235" s="546" t="s">
        <v>296</v>
      </c>
      <c r="S235" s="546" t="s">
        <v>296</v>
      </c>
      <c r="T235" s="546" t="s">
        <v>296</v>
      </c>
      <c r="U235" s="546" t="s">
        <v>296</v>
      </c>
      <c r="V235" s="546" t="s">
        <v>296</v>
      </c>
      <c r="W235" s="546" t="s">
        <v>296</v>
      </c>
      <c r="X235" s="546" t="s">
        <v>296</v>
      </c>
      <c r="Y235" s="546" t="s">
        <v>296</v>
      </c>
      <c r="Z235" s="546" t="s">
        <v>296</v>
      </c>
      <c r="AA235" s="546" t="s">
        <v>296</v>
      </c>
      <c r="AB235" s="546" t="s">
        <v>296</v>
      </c>
      <c r="AC235" s="546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</row>
    <row r="236" spans="1:50" x14ac:dyDescent="0.2">
      <c r="A236" s="509" t="s">
        <v>155</v>
      </c>
      <c r="B236" s="546" t="s">
        <v>296</v>
      </c>
      <c r="C236" s="546" t="s">
        <v>296</v>
      </c>
      <c r="D236" s="546" t="s">
        <v>296</v>
      </c>
      <c r="E236" s="546" t="s">
        <v>296</v>
      </c>
      <c r="F236" s="546" t="s">
        <v>296</v>
      </c>
      <c r="G236" s="546" t="s">
        <v>296</v>
      </c>
      <c r="H236" s="546" t="s">
        <v>296</v>
      </c>
      <c r="I236" s="546" t="s">
        <v>296</v>
      </c>
      <c r="J236" s="546" t="s">
        <v>296</v>
      </c>
      <c r="K236" s="546" t="s">
        <v>296</v>
      </c>
      <c r="L236" s="546" t="s">
        <v>296</v>
      </c>
      <c r="M236" s="546" t="s">
        <v>296</v>
      </c>
      <c r="N236" s="546" t="s">
        <v>296</v>
      </c>
      <c r="O236" s="546" t="s">
        <v>296</v>
      </c>
      <c r="P236" s="546" t="s">
        <v>296</v>
      </c>
      <c r="Q236" s="546" t="s">
        <v>296</v>
      </c>
      <c r="R236" s="546" t="s">
        <v>296</v>
      </c>
      <c r="S236" s="546" t="s">
        <v>296</v>
      </c>
      <c r="T236" s="546" t="s">
        <v>296</v>
      </c>
      <c r="U236" s="546" t="s">
        <v>296</v>
      </c>
      <c r="V236" s="546" t="s">
        <v>296</v>
      </c>
      <c r="W236" s="546" t="s">
        <v>296</v>
      </c>
      <c r="X236" s="546" t="s">
        <v>296</v>
      </c>
      <c r="Y236" s="546" t="s">
        <v>296</v>
      </c>
      <c r="Z236" s="546" t="s">
        <v>296</v>
      </c>
      <c r="AA236" s="546" t="s">
        <v>296</v>
      </c>
      <c r="AB236" s="546" t="s">
        <v>296</v>
      </c>
      <c r="AC236" s="546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</row>
    <row r="237" spans="1:50" x14ac:dyDescent="0.2">
      <c r="A237" s="509" t="s">
        <v>156</v>
      </c>
      <c r="B237" s="546" t="s">
        <v>296</v>
      </c>
      <c r="C237" s="546" t="s">
        <v>296</v>
      </c>
      <c r="D237" s="546" t="s">
        <v>296</v>
      </c>
      <c r="E237" s="546" t="s">
        <v>296</v>
      </c>
      <c r="F237" s="546" t="s">
        <v>296</v>
      </c>
      <c r="G237" s="546" t="s">
        <v>296</v>
      </c>
      <c r="H237" s="546" t="s">
        <v>296</v>
      </c>
      <c r="I237" s="546" t="s">
        <v>296</v>
      </c>
      <c r="J237" s="546" t="s">
        <v>296</v>
      </c>
      <c r="K237" s="546" t="s">
        <v>296</v>
      </c>
      <c r="L237" s="546" t="s">
        <v>296</v>
      </c>
      <c r="M237" s="546" t="s">
        <v>296</v>
      </c>
      <c r="N237" s="546" t="s">
        <v>296</v>
      </c>
      <c r="O237" s="546" t="s">
        <v>296</v>
      </c>
      <c r="P237" s="546" t="s">
        <v>296</v>
      </c>
      <c r="Q237" s="546" t="s">
        <v>296</v>
      </c>
      <c r="R237" s="546" t="s">
        <v>296</v>
      </c>
      <c r="S237" s="546" t="s">
        <v>296</v>
      </c>
      <c r="T237" s="546" t="s">
        <v>296</v>
      </c>
      <c r="U237" s="546" t="s">
        <v>296</v>
      </c>
      <c r="V237" s="546" t="s">
        <v>296</v>
      </c>
      <c r="W237" s="546" t="s">
        <v>296</v>
      </c>
      <c r="X237" s="546" t="s">
        <v>296</v>
      </c>
      <c r="Y237" s="546" t="s">
        <v>296</v>
      </c>
      <c r="Z237" s="546" t="s">
        <v>296</v>
      </c>
      <c r="AA237" s="546" t="s">
        <v>296</v>
      </c>
      <c r="AB237" s="546" t="s">
        <v>296</v>
      </c>
      <c r="AC237" s="546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</row>
    <row r="238" spans="1:50" x14ac:dyDescent="0.2">
      <c r="A238" s="509" t="s">
        <v>157</v>
      </c>
      <c r="B238" s="546" t="s">
        <v>296</v>
      </c>
      <c r="C238" s="546" t="s">
        <v>296</v>
      </c>
      <c r="D238" s="546" t="s">
        <v>296</v>
      </c>
      <c r="E238" s="546" t="s">
        <v>296</v>
      </c>
      <c r="F238" s="546" t="s">
        <v>296</v>
      </c>
      <c r="G238" s="546" t="s">
        <v>296</v>
      </c>
      <c r="H238" s="546" t="s">
        <v>296</v>
      </c>
      <c r="I238" s="546" t="s">
        <v>296</v>
      </c>
      <c r="J238" s="546" t="s">
        <v>296</v>
      </c>
      <c r="K238" s="546" t="s">
        <v>296</v>
      </c>
      <c r="L238" s="546" t="s">
        <v>296</v>
      </c>
      <c r="M238" s="546" t="s">
        <v>296</v>
      </c>
      <c r="N238" s="546" t="s">
        <v>296</v>
      </c>
      <c r="O238" s="546" t="s">
        <v>296</v>
      </c>
      <c r="P238" s="546" t="s">
        <v>296</v>
      </c>
      <c r="Q238" s="546" t="s">
        <v>296</v>
      </c>
      <c r="R238" s="546" t="s">
        <v>296</v>
      </c>
      <c r="S238" s="546" t="s">
        <v>296</v>
      </c>
      <c r="T238" s="546" t="s">
        <v>296</v>
      </c>
      <c r="U238" s="546" t="s">
        <v>296</v>
      </c>
      <c r="V238" s="546" t="s">
        <v>296</v>
      </c>
      <c r="W238" s="546" t="s">
        <v>296</v>
      </c>
      <c r="X238" s="546" t="s">
        <v>296</v>
      </c>
      <c r="Y238" s="546" t="s">
        <v>296</v>
      </c>
      <c r="Z238" s="546" t="s">
        <v>296</v>
      </c>
      <c r="AA238" s="546" t="s">
        <v>296</v>
      </c>
      <c r="AB238" s="546" t="s">
        <v>296</v>
      </c>
      <c r="AC238" s="546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</row>
    <row r="239" spans="1:50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</row>
    <row r="240" spans="1:50" x14ac:dyDescent="0.2">
      <c r="A240" s="509" t="s">
        <v>159</v>
      </c>
      <c r="B240" s="546" t="s">
        <v>296</v>
      </c>
      <c r="C240" s="546" t="s">
        <v>296</v>
      </c>
      <c r="D240" s="546" t="s">
        <v>296</v>
      </c>
      <c r="E240" s="546" t="s">
        <v>296</v>
      </c>
      <c r="F240" s="546" t="s">
        <v>296</v>
      </c>
      <c r="G240" s="546" t="s">
        <v>296</v>
      </c>
      <c r="H240" s="546" t="s">
        <v>296</v>
      </c>
      <c r="I240" s="546" t="s">
        <v>296</v>
      </c>
      <c r="J240" s="546" t="s">
        <v>296</v>
      </c>
      <c r="K240" s="546" t="s">
        <v>296</v>
      </c>
      <c r="L240" s="546" t="s">
        <v>296</v>
      </c>
      <c r="M240" s="546" t="s">
        <v>296</v>
      </c>
      <c r="N240" s="546" t="s">
        <v>296</v>
      </c>
      <c r="O240" s="546" t="s">
        <v>296</v>
      </c>
      <c r="P240" s="546" t="s">
        <v>296</v>
      </c>
      <c r="Q240" s="546" t="s">
        <v>296</v>
      </c>
      <c r="R240" s="546" t="s">
        <v>296</v>
      </c>
      <c r="S240" s="546" t="s">
        <v>296</v>
      </c>
      <c r="T240" s="546" t="s">
        <v>296</v>
      </c>
      <c r="U240" s="546" t="s">
        <v>296</v>
      </c>
      <c r="V240" s="546" t="s">
        <v>296</v>
      </c>
      <c r="W240" s="546" t="s">
        <v>296</v>
      </c>
      <c r="X240" s="546" t="s">
        <v>296</v>
      </c>
      <c r="Y240" s="546" t="s">
        <v>296</v>
      </c>
      <c r="Z240" s="546" t="s">
        <v>296</v>
      </c>
      <c r="AA240" s="546" t="s">
        <v>296</v>
      </c>
      <c r="AB240" s="546" t="s">
        <v>296</v>
      </c>
      <c r="AC240" s="546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</row>
    <row r="241" spans="1:50" x14ac:dyDescent="0.2">
      <c r="A241" s="509" t="s">
        <v>160</v>
      </c>
      <c r="B241" s="546" t="s">
        <v>296</v>
      </c>
      <c r="C241" s="546" t="s">
        <v>296</v>
      </c>
      <c r="D241" s="546" t="s">
        <v>296</v>
      </c>
      <c r="E241" s="546" t="s">
        <v>296</v>
      </c>
      <c r="F241" s="546" t="s">
        <v>296</v>
      </c>
      <c r="G241" s="546" t="s">
        <v>296</v>
      </c>
      <c r="H241" s="546" t="s">
        <v>296</v>
      </c>
      <c r="I241" s="546" t="s">
        <v>296</v>
      </c>
      <c r="J241" s="546" t="s">
        <v>296</v>
      </c>
      <c r="K241" s="546" t="s">
        <v>296</v>
      </c>
      <c r="L241" s="546" t="s">
        <v>296</v>
      </c>
      <c r="M241" s="546" t="s">
        <v>296</v>
      </c>
      <c r="N241" s="546" t="s">
        <v>296</v>
      </c>
      <c r="O241" s="546" t="s">
        <v>296</v>
      </c>
      <c r="P241" s="546" t="s">
        <v>296</v>
      </c>
      <c r="Q241" s="546" t="s">
        <v>296</v>
      </c>
      <c r="R241" s="546" t="s">
        <v>296</v>
      </c>
      <c r="S241" s="546" t="s">
        <v>296</v>
      </c>
      <c r="T241" s="546" t="s">
        <v>296</v>
      </c>
      <c r="U241" s="546" t="s">
        <v>296</v>
      </c>
      <c r="V241" s="546" t="s">
        <v>296</v>
      </c>
      <c r="W241" s="546" t="s">
        <v>296</v>
      </c>
      <c r="X241" s="546" t="s">
        <v>296</v>
      </c>
      <c r="Y241" s="546" t="s">
        <v>296</v>
      </c>
      <c r="Z241" s="546" t="s">
        <v>296</v>
      </c>
      <c r="AA241" s="546" t="s">
        <v>296</v>
      </c>
      <c r="AB241" s="546" t="s">
        <v>296</v>
      </c>
      <c r="AC241" s="546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</row>
    <row r="242" spans="1:50" x14ac:dyDescent="0.2">
      <c r="A242" s="509" t="s">
        <v>161</v>
      </c>
      <c r="B242" s="546" t="s">
        <v>296</v>
      </c>
      <c r="C242" s="546" t="s">
        <v>296</v>
      </c>
      <c r="D242" s="546" t="s">
        <v>296</v>
      </c>
      <c r="E242" s="546" t="s">
        <v>296</v>
      </c>
      <c r="F242" s="546" t="s">
        <v>296</v>
      </c>
      <c r="G242" s="546" t="s">
        <v>296</v>
      </c>
      <c r="H242" s="546" t="s">
        <v>296</v>
      </c>
      <c r="I242" s="546" t="s">
        <v>296</v>
      </c>
      <c r="J242" s="546" t="s">
        <v>296</v>
      </c>
      <c r="K242" s="546" t="s">
        <v>296</v>
      </c>
      <c r="L242" s="546" t="s">
        <v>296</v>
      </c>
      <c r="M242" s="546" t="s">
        <v>296</v>
      </c>
      <c r="N242" s="546" t="s">
        <v>296</v>
      </c>
      <c r="O242" s="546" t="s">
        <v>296</v>
      </c>
      <c r="P242" s="546" t="s">
        <v>296</v>
      </c>
      <c r="Q242" s="546" t="s">
        <v>296</v>
      </c>
      <c r="R242" s="546" t="s">
        <v>296</v>
      </c>
      <c r="S242" s="546" t="s">
        <v>296</v>
      </c>
      <c r="T242" s="546" t="s">
        <v>296</v>
      </c>
      <c r="U242" s="546" t="s">
        <v>296</v>
      </c>
      <c r="V242" s="546" t="s">
        <v>296</v>
      </c>
      <c r="W242" s="546" t="s">
        <v>296</v>
      </c>
      <c r="X242" s="546" t="s">
        <v>296</v>
      </c>
      <c r="Y242" s="546" t="s">
        <v>296</v>
      </c>
      <c r="Z242" s="546" t="s">
        <v>296</v>
      </c>
      <c r="AA242" s="546" t="s">
        <v>296</v>
      </c>
      <c r="AB242" s="546" t="s">
        <v>296</v>
      </c>
      <c r="AC242" s="546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</row>
    <row r="243" spans="1:50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</row>
    <row r="244" spans="1:50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</row>
    <row r="245" spans="1:50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</row>
    <row r="246" spans="1:50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</row>
    <row r="247" spans="1:50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</row>
    <row r="248" spans="1:50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</row>
    <row r="249" spans="1:50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</row>
    <row r="250" spans="1:50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</row>
    <row r="251" spans="1:50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</row>
    <row r="252" spans="1:50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</row>
    <row r="253" spans="1:50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</row>
    <row r="254" spans="1:50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</row>
    <row r="255" spans="1:50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</row>
    <row r="256" spans="1:50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</row>
    <row r="257" spans="1:50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</row>
    <row r="258" spans="1:50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</row>
    <row r="259" spans="1:50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</row>
    <row r="260" spans="1:50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</row>
    <row r="261" spans="1:50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</row>
    <row r="262" spans="1:50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</row>
    <row r="263" spans="1:50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</row>
    <row r="264" spans="1:50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</row>
    <row r="265" spans="1:50" ht="12.75" x14ac:dyDescent="0.2">
      <c r="A265" s="577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50" ht="12.75" x14ac:dyDescent="0.2">
      <c r="A266" s="578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50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50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50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50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50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50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X1"/>
    <mergeCell ref="A141:AX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2020-06-14T20:05:53Z</dcterms:modified>
</cp:coreProperties>
</file>